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غادة\"/>
    </mc:Choice>
  </mc:AlternateContent>
  <bookViews>
    <workbookView xWindow="240" yWindow="90" windowWidth="20115" windowHeight="7425" activeTab="1"/>
  </bookViews>
  <sheets>
    <sheet name="محتوى الجدول" sheetId="3" r:id="rId1"/>
    <sheet name="جدول متابعة الموظفين " sheetId="1" r:id="rId2"/>
  </sheets>
  <definedNames>
    <definedName name="_xlnm._FilterDatabase" localSheetId="1" hidden="1">'جدول متابعة الموظفين '!$A$2915:$BB$2998</definedName>
    <definedName name="BH" localSheetId="1">'جدول متابعة الموظفين '!#REF!</definedName>
  </definedNames>
  <calcPr calcId="145621"/>
</workbook>
</file>

<file path=xl/sharedStrings.xml><?xml version="1.0" encoding="utf-8"?>
<sst xmlns="http://schemas.openxmlformats.org/spreadsheetml/2006/main" count="6056" uniqueCount="3244">
  <si>
    <t>الرجاء الاختيار</t>
  </si>
  <si>
    <t>3. 4,001-6,000 SAR</t>
  </si>
  <si>
    <t>نعم</t>
  </si>
  <si>
    <t>دعم مابعد التوظيف:مستمر لمدة 3 أشهر</t>
  </si>
  <si>
    <t>فرع صندوق تنمية الموارد البشرية - الرياض (رجال)</t>
  </si>
  <si>
    <t>فروع صندوق تنمية الموارد البشرية</t>
  </si>
  <si>
    <t>إحالة ذاتية / متقدم للطلب بنفسه</t>
  </si>
  <si>
    <t>7. ثانوية</t>
  </si>
  <si>
    <t>2.متزوج</t>
  </si>
  <si>
    <t>الرياض</t>
  </si>
  <si>
    <t>ذكر</t>
  </si>
  <si>
    <t>5.31-35</t>
  </si>
  <si>
    <t>فرع صندوق تنمية الموارد البشرية - جازان (رجال)</t>
  </si>
  <si>
    <t>جازان</t>
  </si>
  <si>
    <t>لا</t>
  </si>
  <si>
    <t>مشرف</t>
  </si>
  <si>
    <t>2. 2,001-4,000 SAR</t>
  </si>
  <si>
    <t>16. السكن والسياحة</t>
  </si>
  <si>
    <t xml:space="preserve">1.جاهز للوظيفة </t>
  </si>
  <si>
    <t xml:space="preserve">منخفض </t>
  </si>
  <si>
    <t>إدراكية</t>
  </si>
  <si>
    <t>فردية</t>
  </si>
  <si>
    <t>تم توظيفه ولم يستكمل 3 أشهر</t>
  </si>
  <si>
    <t>فرع صندوق تنمية الموارد البشرية - الطائف (رجال)</t>
  </si>
  <si>
    <t>دعم توظيفي</t>
  </si>
  <si>
    <t>غير معروف</t>
  </si>
  <si>
    <t>1. لم يسبق له العمل</t>
  </si>
  <si>
    <t>6. دبلوم</t>
  </si>
  <si>
    <t>مكة المكرمة</t>
  </si>
  <si>
    <t xml:space="preserve">2. شبه جاهز للوظيفة </t>
  </si>
  <si>
    <t>عالي</t>
  </si>
  <si>
    <t>حركية</t>
  </si>
  <si>
    <t>لا يوجد</t>
  </si>
  <si>
    <t>1. أعزب</t>
  </si>
  <si>
    <t>3.25-30</t>
  </si>
  <si>
    <t>10.البناء والتشييد</t>
  </si>
  <si>
    <t>بصرية</t>
  </si>
  <si>
    <t>فرع صندوق تنمية الموارد البشرية - جدة  (سيدات)</t>
  </si>
  <si>
    <t>أخرى</t>
  </si>
  <si>
    <t>8. متوسطة</t>
  </si>
  <si>
    <t>أخرى  Other</t>
  </si>
  <si>
    <t>متوسط</t>
  </si>
  <si>
    <t>فرع صندوق تنمية الموارد البشرية - جدة (رجال)</t>
  </si>
  <si>
    <t>2.20-24</t>
  </si>
  <si>
    <t>45. تكنولوجيا المعلومات</t>
  </si>
  <si>
    <t>سمعية</t>
  </si>
  <si>
    <t>برنامج توافق</t>
  </si>
  <si>
    <t>برنامج توظيف الاشخاص ذوي الاعاقة</t>
  </si>
  <si>
    <t xml:space="preserve">لا يوجد </t>
  </si>
  <si>
    <t>متعددة</t>
  </si>
  <si>
    <t>3. سنتان</t>
  </si>
  <si>
    <t>2. أقل من سنة</t>
  </si>
  <si>
    <t>عصام</t>
  </si>
  <si>
    <t>فرع صندوق تنمية الموارد البشرية - المدينة المنورة (رجال)</t>
  </si>
  <si>
    <t>المدينة المنورة</t>
  </si>
  <si>
    <t>متعددة (إعاقة بصرية وسمعية وحركية) بالإضافة الى غيرذلك</t>
  </si>
  <si>
    <t>مرض الأنيميا   Anemia</t>
  </si>
  <si>
    <t>35. الخدمات الصحية</t>
  </si>
  <si>
    <t>فرع صندوق تنمية الموارد البشرية - الجوف (سيدات)</t>
  </si>
  <si>
    <t>غيرمسجل</t>
  </si>
  <si>
    <t>الجوف</t>
  </si>
  <si>
    <t>انثى</t>
  </si>
  <si>
    <t>فرع صندوق تنمية الموارد البشرية - الأحساء(رجال)</t>
  </si>
  <si>
    <t>دعم مالي</t>
  </si>
  <si>
    <t xml:space="preserve">      7.أكثر من 6 سنوات</t>
  </si>
  <si>
    <t>المنطقة الشرقية</t>
  </si>
  <si>
    <t>5. 4 سنوات</t>
  </si>
  <si>
    <t>السليم</t>
  </si>
  <si>
    <t>37. المدارس السعودية للفتيات</t>
  </si>
  <si>
    <t>فرع صندوق تنمية الموارد البشرية - حائل (سيدات)</t>
  </si>
  <si>
    <t>حائل</t>
  </si>
  <si>
    <t>9. مكتمل</t>
  </si>
  <si>
    <t>متعددة ليست من ضمن الإعاقات البصرية والسمعية والحركية</t>
  </si>
  <si>
    <t>إحالة من جهات حكومية</t>
  </si>
  <si>
    <t>بدر</t>
  </si>
  <si>
    <t>12. تجارة الجملة والتجزئة</t>
  </si>
  <si>
    <t>ملف طاقات</t>
  </si>
  <si>
    <t>تواصل</t>
  </si>
  <si>
    <t xml:space="preserve"> لا </t>
  </si>
  <si>
    <t>فرع صندوق تنمية الموارد البشرية - ينبع (رجال)</t>
  </si>
  <si>
    <t>ينبع</t>
  </si>
  <si>
    <t>4. 6,001-8,000 SAR</t>
  </si>
  <si>
    <t>فرع صندوق تنمية الموارد البشرية - حائل (رجال)</t>
  </si>
  <si>
    <t>اكتئاب</t>
  </si>
  <si>
    <t>6.&gt;41</t>
  </si>
  <si>
    <t>الدسك (مشاكل في العمود الفقري) Spinal Problem</t>
  </si>
  <si>
    <t>العناية الذاتية</t>
  </si>
  <si>
    <t>26. مكاتب التحصيل والخدمات العقارية</t>
  </si>
  <si>
    <t>مرض القلب   Heart Disease</t>
  </si>
  <si>
    <t>4. البكالوريوس</t>
  </si>
  <si>
    <t>9. الابتدائية</t>
  </si>
  <si>
    <t>دعم مابعد التوظيف:مستمر لمدة 6 أشهر</t>
  </si>
  <si>
    <t>حافز 1</t>
  </si>
  <si>
    <t>15. خدمات التغذية</t>
  </si>
  <si>
    <t xml:space="preserve">3.بحاجة الى دعم </t>
  </si>
  <si>
    <t xml:space="preserve">تم خروجه من البرنامج </t>
  </si>
  <si>
    <t>4.36-40</t>
  </si>
  <si>
    <t>4. تم رفض عروض العمل</t>
  </si>
  <si>
    <t>إعادة الإحالة</t>
  </si>
  <si>
    <t xml:space="preserve">28.مجموعة الخدمات الاجتماعية </t>
  </si>
  <si>
    <t>38. المدارس السعودية للأولاد</t>
  </si>
  <si>
    <t>6. &gt; 10,000 SAR</t>
  </si>
  <si>
    <t>3. الزراعة والثروة الحيوانية</t>
  </si>
  <si>
    <t>قيا</t>
  </si>
  <si>
    <t>6. التصنيع</t>
  </si>
  <si>
    <t>مرض الفشل الكلوي  Kidney Failure</t>
  </si>
  <si>
    <t>الخضر</t>
  </si>
  <si>
    <t>مستكمل رحلة التوظيف</t>
  </si>
  <si>
    <t>8. التوظيف في القطاع العام</t>
  </si>
  <si>
    <t>فرع صندوق تنمية الموارد البشرية - الأحساء (سيدات)</t>
  </si>
  <si>
    <t>10. آخرى</t>
  </si>
  <si>
    <t>31. الخدمات الشخصية</t>
  </si>
  <si>
    <t>جيزان</t>
  </si>
  <si>
    <t>فرع صندوق تنمية الموارد البشرية - الجبيل (رجال)</t>
  </si>
  <si>
    <t>الجبيل</t>
  </si>
  <si>
    <t>تاريخ الاستقالة</t>
  </si>
  <si>
    <t>هل مازال على راس العمل ؟ ام لا</t>
  </si>
  <si>
    <t>الدعم المقدم</t>
  </si>
  <si>
    <t xml:space="preserve">التحديات والعقبات التي تم مواجهتها  أثناء رحلة البحث عن عمل  لكلاً من الباحث عن العمل ،وصاحب العمل </t>
  </si>
  <si>
    <t>المسمى الوظيفي</t>
  </si>
  <si>
    <t>اسم الجهة</t>
  </si>
  <si>
    <t xml:space="preserve">معدل الرواتب  </t>
  </si>
  <si>
    <t>راتب الباحث عن العمل (بالريال السعودي)</t>
  </si>
  <si>
    <t>قطاع العمل</t>
  </si>
  <si>
    <t>تقييم الباحث عن العمل عند التوظيف</t>
  </si>
  <si>
    <t>تاريخ التوظيف بالميلادي</t>
  </si>
  <si>
    <t>تم توظيف الباحث عن العمل</t>
  </si>
  <si>
    <t>الملاحظات على خروج الباحث عن العمل</t>
  </si>
  <si>
    <t>أسباب الخروج</t>
  </si>
  <si>
    <t>هل تم خروج الباحث عن العمل من البرنامج(عند اختيار نعم، الأعمدة اللاحقة تكون ملزمة)</t>
  </si>
  <si>
    <t>تاريخ التسجيل</t>
  </si>
  <si>
    <t>الحالة الصحية على المدى الطويل</t>
  </si>
  <si>
    <t xml:space="preserve">مستوى الإعاقة 
</t>
  </si>
  <si>
    <t xml:space="preserve">تصنيف الإعاقة
</t>
  </si>
  <si>
    <t xml:space="preserve">نوع الإعاقة
</t>
  </si>
  <si>
    <t>عدد أقساط الدعم المالي</t>
  </si>
  <si>
    <t>وصف المخصصات الرعاية الحكومة؟</t>
  </si>
  <si>
    <t>هل يتلقي مخصصات رعاية حكومة؟</t>
  </si>
  <si>
    <t>ملاحظات</t>
  </si>
  <si>
    <t>تاريخ الإحالة</t>
  </si>
  <si>
    <t xml:space="preserve">أسباب رفض الإنضمام للبرنامج </t>
  </si>
  <si>
    <t>حالة رحلة الباحث عن عمل</t>
  </si>
  <si>
    <t>اسم الشخص المسئول من مزود الخدمة/صندوق تنمية الموارد</t>
  </si>
  <si>
    <t>فريق توافق المعين</t>
  </si>
  <si>
    <t>مركز التوظيف / فرع صندوق تنمية الموارد البشرية</t>
  </si>
  <si>
    <t>القنوات التي تم إحالة الباحث عن العمل إليها</t>
  </si>
  <si>
    <t>إذا كانت لاجابة بأخرى (آمل ذكرها)</t>
  </si>
  <si>
    <t>مصدر الإحالة</t>
  </si>
  <si>
    <t>حالة الأهلية
دعم مالي/ دعم وظيفي</t>
  </si>
  <si>
    <t>نوع إحالة حافز</t>
  </si>
  <si>
    <t xml:space="preserve">ملاحظات </t>
  </si>
  <si>
    <t>الخبرة العملية للباحث عن العمل</t>
  </si>
  <si>
    <t xml:space="preserve"> مستوى التعليم</t>
  </si>
  <si>
    <t>الحالة الاجتماعية</t>
  </si>
  <si>
    <t>مكان الباحث عن العمل</t>
  </si>
  <si>
    <t>المنطقة</t>
  </si>
  <si>
    <t>الجنس</t>
  </si>
  <si>
    <t>معدل العمر</t>
  </si>
  <si>
    <t>تاريخ الميلاد/العمر</t>
  </si>
  <si>
    <t>البريد الإلكتروني</t>
  </si>
  <si>
    <t>رقم الجوال</t>
  </si>
  <si>
    <t>اسم العائلة</t>
  </si>
  <si>
    <t>اسم الأب</t>
  </si>
  <si>
    <t>الاسم الأول</t>
  </si>
  <si>
    <t>رقم الهوية الوطنية</t>
  </si>
  <si>
    <t>الرقم المرجعي</t>
  </si>
  <si>
    <t xml:space="preserve">تم التقيد بمنهجية توافق والنماذج المستخدمة في الرحلة </t>
  </si>
  <si>
    <t>تاريخ استلام توظيف جديد من الفروع</t>
  </si>
  <si>
    <t>Challenges and obstacles that have been encountered during the journey to find work for both the job seeker and employer</t>
  </si>
  <si>
    <t>Job Seeker's Title</t>
  </si>
  <si>
    <t>Name of Employer</t>
  </si>
  <si>
    <t>Range of Salary</t>
  </si>
  <si>
    <t>JS Salary</t>
  </si>
  <si>
    <t>Work Sector</t>
  </si>
  <si>
    <t>Assess researcher working when hiring</t>
  </si>
  <si>
    <t>Date of Placement</t>
  </si>
  <si>
    <t>JS Placed</t>
  </si>
  <si>
    <t>Comments on JS Exits</t>
  </si>
  <si>
    <t>Exit Reason</t>
  </si>
  <si>
    <t>JS Exited from Program</t>
  </si>
  <si>
    <t>Date of Attachment</t>
  </si>
  <si>
    <t>Date of Successful Contact</t>
  </si>
  <si>
    <t>Long Term Health Condition</t>
  </si>
  <si>
    <t>Functional Impairment Level
(High/ Medium/Low)</t>
  </si>
  <si>
    <t>Disability Type
(VHM / Non VHM)</t>
  </si>
  <si>
    <t>Disability 
(Single / Multiple)</t>
  </si>
  <si>
    <t>(UA1 &amp; UA2)</t>
  </si>
  <si>
    <t>Description of Welfare benefit received</t>
  </si>
  <si>
    <t>Receiving Government Welfare Benefits?</t>
  </si>
  <si>
    <t>Note</t>
  </si>
  <si>
    <t>Date of Referral</t>
  </si>
  <si>
    <t>The reasons for refused the program</t>
  </si>
  <si>
    <t>Job Seeker's Customer Journey Status</t>
  </si>
  <si>
    <t>Point of Contact - Provider / HRDF Branch</t>
  </si>
  <si>
    <t>Tawafuq Team Assigner</t>
  </si>
  <si>
    <t>Name of Provider / HRDF Branch with location</t>
  </si>
  <si>
    <t xml:space="preserve">Channel to which JS referred to </t>
  </si>
  <si>
    <t>If you choose "Other" please write Name of source</t>
  </si>
  <si>
    <t>Source of Referral</t>
  </si>
  <si>
    <t xml:space="preserve">Eligibility Status 
(ES/ FS) </t>
  </si>
  <si>
    <t>Hafiz Referral Type</t>
  </si>
  <si>
    <t>JS Experience</t>
  </si>
  <si>
    <t>Education</t>
  </si>
  <si>
    <t>Marital Status</t>
  </si>
  <si>
    <t>Job seeker of Placed</t>
  </si>
  <si>
    <t>Region</t>
  </si>
  <si>
    <t>Gender</t>
  </si>
  <si>
    <t>Range of age</t>
  </si>
  <si>
    <t>brith of date</t>
  </si>
  <si>
    <t>EMAIL</t>
  </si>
  <si>
    <t>MOBILE_NUMBER</t>
  </si>
  <si>
    <t>FAMILY_NAME</t>
  </si>
  <si>
    <t>FATHER_NAME</t>
  </si>
  <si>
    <t>FIRST_NAME</t>
  </si>
  <si>
    <t>NIN</t>
  </si>
  <si>
    <t>Integration ID</t>
  </si>
  <si>
    <t>Recivied Date</t>
  </si>
  <si>
    <t>تفاصيل رحلة الباحث عن العمل</t>
  </si>
  <si>
    <t>تفاصيل الإعاقة للباحثين عن العمل بناء على استبيان توافق</t>
  </si>
  <si>
    <t>معلومات الدعم المالي للباحثين عن العمل</t>
  </si>
  <si>
    <t>تفاصيل الإحالة للباحثين عن العمل</t>
  </si>
  <si>
    <t>معلومات عامة عن الباحثين عن العمل</t>
  </si>
  <si>
    <t>New Placment</t>
  </si>
  <si>
    <t>Finshed collcted INFO from Tawafuq team/HRDF/Providers</t>
  </si>
  <si>
    <t>التحديث المستمر</t>
  </si>
  <si>
    <t>استكمال البيانات</t>
  </si>
  <si>
    <t>non disability (this case does not have disabilit ((that wrong to reporting to tawafuq)</t>
  </si>
  <si>
    <t>Please do not delete any row above</t>
  </si>
  <si>
    <t>مرض نفسي (مثل الاكتئاب)  Mental illness</t>
  </si>
  <si>
    <t>مرض الكبد الوبائي  Heptatitis</t>
  </si>
  <si>
    <t xml:space="preserve">مرض الصرع (تشنجات)  Epilepsy  (Seizures) </t>
  </si>
  <si>
    <t>مرض السكر  Diabetes</t>
  </si>
  <si>
    <t>ضغط الدم  Blood Pressure</t>
  </si>
  <si>
    <t>مرض الربو  Asthma</t>
  </si>
  <si>
    <t>أم راكة</t>
  </si>
  <si>
    <t>براش</t>
  </si>
  <si>
    <t>الشريف</t>
  </si>
  <si>
    <t>جيدة</t>
  </si>
  <si>
    <t>الحواويش</t>
  </si>
  <si>
    <t>آل سفيان</t>
  </si>
  <si>
    <t>الفز</t>
  </si>
  <si>
    <t>الجر الصغير</t>
  </si>
  <si>
    <t>المغزل</t>
  </si>
  <si>
    <t>الكوابسة</t>
  </si>
  <si>
    <t>جلاح</t>
  </si>
  <si>
    <t>الرمضة</t>
  </si>
  <si>
    <t>مركز الشيبة</t>
  </si>
  <si>
    <t>ظهي</t>
  </si>
  <si>
    <t>آل عليا</t>
  </si>
  <si>
    <t>خدعة</t>
  </si>
  <si>
    <t>البورة</t>
  </si>
  <si>
    <t>سقامة</t>
  </si>
  <si>
    <t>السوارفية</t>
  </si>
  <si>
    <t>اللثامة (ينبع)</t>
  </si>
  <si>
    <t>آل قوشع</t>
  </si>
  <si>
    <t>النميرة</t>
  </si>
  <si>
    <t>المعداء</t>
  </si>
  <si>
    <t>عصيلة</t>
  </si>
  <si>
    <t>أبو غبار</t>
  </si>
  <si>
    <t>العصيلب</t>
  </si>
  <si>
    <t>الحدباء (خليص)</t>
  </si>
  <si>
    <t>قبقاب</t>
  </si>
  <si>
    <t>الجدة</t>
  </si>
  <si>
    <t>الشامانية</t>
  </si>
  <si>
    <t>غرمول العويد</t>
  </si>
  <si>
    <t>قلعة الاذنم</t>
  </si>
  <si>
    <t>الهذلولي</t>
  </si>
  <si>
    <t>سحمة</t>
  </si>
  <si>
    <t>عردة</t>
  </si>
  <si>
    <t>الجريفة</t>
  </si>
  <si>
    <t>الدبيجة</t>
  </si>
  <si>
    <t>الثعل</t>
  </si>
  <si>
    <t>جنابه</t>
  </si>
  <si>
    <t>قريضة</t>
  </si>
  <si>
    <t>وبرة</t>
  </si>
  <si>
    <t>ناخسة</t>
  </si>
  <si>
    <t>الحصاحص</t>
  </si>
  <si>
    <t>القفاف</t>
  </si>
  <si>
    <t>المدرة</t>
  </si>
  <si>
    <t>الرعي</t>
  </si>
  <si>
    <t>حويان</t>
  </si>
  <si>
    <t>الهوجاء</t>
  </si>
  <si>
    <t>مركز الخيران</t>
  </si>
  <si>
    <t>الرويضة</t>
  </si>
  <si>
    <t>علاف</t>
  </si>
  <si>
    <t>سعدة (القويعية)</t>
  </si>
  <si>
    <t>حراض</t>
  </si>
  <si>
    <t>الزعاترة</t>
  </si>
  <si>
    <t>مساوي</t>
  </si>
  <si>
    <t>ليم</t>
  </si>
  <si>
    <t>الصحن</t>
  </si>
  <si>
    <t>بدائع مشرفة</t>
  </si>
  <si>
    <t>المرية</t>
  </si>
  <si>
    <t>قويعان</t>
  </si>
  <si>
    <t>الحني</t>
  </si>
  <si>
    <t>خبراء الثوير</t>
  </si>
  <si>
    <t>عبلية</t>
  </si>
  <si>
    <t>الضلعة</t>
  </si>
  <si>
    <t>المعدا</t>
  </si>
  <si>
    <t>الصريف</t>
  </si>
  <si>
    <t>عيينان</t>
  </si>
  <si>
    <t>الدخيلة</t>
  </si>
  <si>
    <t>الرحيمية (امارة القصيم)</t>
  </si>
  <si>
    <t>الرضم</t>
  </si>
  <si>
    <t>أبو رجوم</t>
  </si>
  <si>
    <t>الرميدة</t>
  </si>
  <si>
    <t>الوقبة</t>
  </si>
  <si>
    <t>الداث</t>
  </si>
  <si>
    <t>الحماطيات</t>
  </si>
  <si>
    <t>الهامة</t>
  </si>
  <si>
    <t>شواحط</t>
  </si>
  <si>
    <t>الشكيرة</t>
  </si>
  <si>
    <t>العقيشية</t>
  </si>
  <si>
    <t>ساقي الناهض</t>
  </si>
  <si>
    <t>عصيفرات</t>
  </si>
  <si>
    <t>البويبيات</t>
  </si>
  <si>
    <t>الفرعة (الدوادمي)</t>
  </si>
  <si>
    <t>بدائع المشاعلة</t>
  </si>
  <si>
    <t>البرجسية</t>
  </si>
  <si>
    <t>العويسية</t>
  </si>
  <si>
    <t>الساعي</t>
  </si>
  <si>
    <t>العثيا</t>
  </si>
  <si>
    <t>آل دكين</t>
  </si>
  <si>
    <t>مراغان</t>
  </si>
  <si>
    <t>الفيضة (امارة القصيم)</t>
  </si>
  <si>
    <t>الوايلية</t>
  </si>
  <si>
    <t>العنيق</t>
  </si>
  <si>
    <t>شراقب</t>
  </si>
  <si>
    <t>الحويرة</t>
  </si>
  <si>
    <t>الجصة (امارة المدينة المنورة)</t>
  </si>
  <si>
    <t>الكردم</t>
  </si>
  <si>
    <t>السد</t>
  </si>
  <si>
    <t>كدمان</t>
  </si>
  <si>
    <t>الوسيعة</t>
  </si>
  <si>
    <t>المدارة</t>
  </si>
  <si>
    <t>الحجيرة</t>
  </si>
  <si>
    <t>الوسيطي</t>
  </si>
  <si>
    <t>أم المحاش</t>
  </si>
  <si>
    <t>مسلت</t>
  </si>
  <si>
    <t>مشاش ركيان</t>
  </si>
  <si>
    <t>الذويب</t>
  </si>
  <si>
    <t>هدة</t>
  </si>
  <si>
    <t>الهمجة (بقعاء)</t>
  </si>
  <si>
    <t>الريقة</t>
  </si>
  <si>
    <t>طلحاء</t>
  </si>
  <si>
    <t>الرقمية</t>
  </si>
  <si>
    <t>الخديد</t>
  </si>
  <si>
    <t>السلع</t>
  </si>
  <si>
    <t>الحورة</t>
  </si>
  <si>
    <t>القهيب</t>
  </si>
  <si>
    <t>الفي</t>
  </si>
  <si>
    <t>مزارع الصقيريات</t>
  </si>
  <si>
    <t>القرا</t>
  </si>
  <si>
    <t>بلاقة</t>
  </si>
  <si>
    <t>مرموماء</t>
  </si>
  <si>
    <t>الهدى</t>
  </si>
  <si>
    <t>قصيب ابو سيال</t>
  </si>
  <si>
    <t>العيزاء</t>
  </si>
  <si>
    <t>تنيبيكة</t>
  </si>
  <si>
    <t>الصبخة</t>
  </si>
  <si>
    <t>بوضة</t>
  </si>
  <si>
    <t>آل مهدي</t>
  </si>
  <si>
    <t>البرزاء</t>
  </si>
  <si>
    <t>المحوي</t>
  </si>
  <si>
    <t>المكظم (امارة حائل)</t>
  </si>
  <si>
    <t>العرض</t>
  </si>
  <si>
    <t>غدفاء</t>
  </si>
  <si>
    <t>جريسة</t>
  </si>
  <si>
    <t>ام ضليع</t>
  </si>
  <si>
    <t>قرن السرور</t>
  </si>
  <si>
    <t>عين الذيبة</t>
  </si>
  <si>
    <t>مركز العوجاء</t>
  </si>
  <si>
    <t>الاسراب</t>
  </si>
  <si>
    <t>المواليد</t>
  </si>
  <si>
    <t>بدائع علقة</t>
  </si>
  <si>
    <t>الشعفة</t>
  </si>
  <si>
    <t>الحذيفة القالة</t>
  </si>
  <si>
    <t>البويردة</t>
  </si>
  <si>
    <t>متان العريقة</t>
  </si>
  <si>
    <t>قصيرة</t>
  </si>
  <si>
    <t>المشاش (المجمعة)</t>
  </si>
  <si>
    <t>العداين</t>
  </si>
  <si>
    <t>غرابة</t>
  </si>
  <si>
    <t>السفح</t>
  </si>
  <si>
    <t>الوقف</t>
  </si>
  <si>
    <t>مخدرة</t>
  </si>
  <si>
    <t>آل حضينان</t>
  </si>
  <si>
    <t>السنارية</t>
  </si>
  <si>
    <t>الصعيبية</t>
  </si>
  <si>
    <t>الثمامي</t>
  </si>
  <si>
    <t>رغوان</t>
  </si>
  <si>
    <t>الخويس</t>
  </si>
  <si>
    <t>القرنة (القويعية)</t>
  </si>
  <si>
    <t>صبح</t>
  </si>
  <si>
    <t>شقة الكناور</t>
  </si>
  <si>
    <t>الدحلة</t>
  </si>
  <si>
    <t>اللغفة</t>
  </si>
  <si>
    <t>جزالا</t>
  </si>
  <si>
    <t>الخريمي</t>
  </si>
  <si>
    <t>السيبة</t>
  </si>
  <si>
    <t>النفيد</t>
  </si>
  <si>
    <t>المجاريش</t>
  </si>
  <si>
    <t>سوق الجمعة</t>
  </si>
  <si>
    <t>القحب</t>
  </si>
  <si>
    <t>المغراء</t>
  </si>
  <si>
    <t>الحيرا</t>
  </si>
  <si>
    <t>شوالة</t>
  </si>
  <si>
    <t>المبرك</t>
  </si>
  <si>
    <t>منادرالعين</t>
  </si>
  <si>
    <t>العبلة (الرس)</t>
  </si>
  <si>
    <t>سوق اللصفة</t>
  </si>
  <si>
    <t>الفصعيلة</t>
  </si>
  <si>
    <t>البريدي</t>
  </si>
  <si>
    <t>تلاء</t>
  </si>
  <si>
    <t>الزبر</t>
  </si>
  <si>
    <t>النهيمية</t>
  </si>
  <si>
    <t>الرنيفة</t>
  </si>
  <si>
    <t>هرمولة</t>
  </si>
  <si>
    <t>أم غويفة</t>
  </si>
  <si>
    <t>هجرة أولاد حثلين</t>
  </si>
  <si>
    <t>المحارزة</t>
  </si>
  <si>
    <t>الحميضة</t>
  </si>
  <si>
    <t>العبيل</t>
  </si>
  <si>
    <t>ابو مظلة</t>
  </si>
  <si>
    <t>سعدة (الدوادمي)</t>
  </si>
  <si>
    <t>البعجاء</t>
  </si>
  <si>
    <t>آل مضرة</t>
  </si>
  <si>
    <t>شعب سامر</t>
  </si>
  <si>
    <t>القاعية (شقراء)</t>
  </si>
  <si>
    <t>المانعية</t>
  </si>
  <si>
    <t>الوطاة (امارة القصيم)</t>
  </si>
  <si>
    <t>المكسر</t>
  </si>
  <si>
    <t>بدائع الهراسين</t>
  </si>
  <si>
    <t>الجر ثمية</t>
  </si>
  <si>
    <t>المنابية</t>
  </si>
  <si>
    <t>الزرعة</t>
  </si>
  <si>
    <t>مزارع تخاييل</t>
  </si>
  <si>
    <t>آل سعيد</t>
  </si>
  <si>
    <t>العنثري</t>
  </si>
  <si>
    <t>الجدير</t>
  </si>
  <si>
    <t>عسيلة (القويعية)</t>
  </si>
  <si>
    <t>آل عرق</t>
  </si>
  <si>
    <t>برق الأسيدية</t>
  </si>
  <si>
    <t>منيفة</t>
  </si>
  <si>
    <t>المعيزلة</t>
  </si>
  <si>
    <t>بقيعاء الشمالية</t>
  </si>
  <si>
    <t>الصيهد</t>
  </si>
  <si>
    <t>منسية الغربية</t>
  </si>
  <si>
    <t>المعلق</t>
  </si>
  <si>
    <t>كلمة</t>
  </si>
  <si>
    <t>السدر</t>
  </si>
  <si>
    <t>اللغفية</t>
  </si>
  <si>
    <t>الجبعاوية</t>
  </si>
  <si>
    <t>الفاضية</t>
  </si>
  <si>
    <t>جويرة</t>
  </si>
  <si>
    <t>بعيثران</t>
  </si>
  <si>
    <t>الظليم</t>
  </si>
  <si>
    <t>جدالة</t>
  </si>
  <si>
    <t>سحيبان</t>
  </si>
  <si>
    <t>المشريفة</t>
  </si>
  <si>
    <t>صبيحة</t>
  </si>
  <si>
    <t>حلمة</t>
  </si>
  <si>
    <t>ساحب</t>
  </si>
  <si>
    <t>الناصفة (القويعية)</t>
  </si>
  <si>
    <t>الغريري</t>
  </si>
  <si>
    <t>نجخ الشمالي</t>
  </si>
  <si>
    <t>حاذة</t>
  </si>
  <si>
    <t>ضبة</t>
  </si>
  <si>
    <t>بني مليح</t>
  </si>
  <si>
    <t>الروق</t>
  </si>
  <si>
    <t>البريم</t>
  </si>
  <si>
    <t>القيسة</t>
  </si>
  <si>
    <t>الرحى</t>
  </si>
  <si>
    <t>عين الحواسي</t>
  </si>
  <si>
    <t>حشاشة</t>
  </si>
  <si>
    <t>الزباير</t>
  </si>
  <si>
    <t>الجعلان</t>
  </si>
  <si>
    <t>سرو البحير</t>
  </si>
  <si>
    <t>آل مصم</t>
  </si>
  <si>
    <t>عين السيح</t>
  </si>
  <si>
    <t>المحمدي</t>
  </si>
  <si>
    <t>المندسة (الرس)</t>
  </si>
  <si>
    <t>أم العماير</t>
  </si>
  <si>
    <t>أبو مروة</t>
  </si>
  <si>
    <t>القوسة</t>
  </si>
  <si>
    <t>عقيلة اللبن</t>
  </si>
  <si>
    <t>العثمانية</t>
  </si>
  <si>
    <t>النعرة</t>
  </si>
  <si>
    <t>الصغوى</t>
  </si>
  <si>
    <t>ام نخيلة</t>
  </si>
  <si>
    <t>المنتزة</t>
  </si>
  <si>
    <t>الجعيرة</t>
  </si>
  <si>
    <t>الدويرة</t>
  </si>
  <si>
    <t>خجيم</t>
  </si>
  <si>
    <t>عيون حارة</t>
  </si>
  <si>
    <t>نفجة (البكيرية)</t>
  </si>
  <si>
    <t>إبضة</t>
  </si>
  <si>
    <t>المجمع (بدر الجنوب)</t>
  </si>
  <si>
    <t>عباسة</t>
  </si>
  <si>
    <t>إبن غوف</t>
  </si>
  <si>
    <t>الأنفة</t>
  </si>
  <si>
    <t>النبيبيع</t>
  </si>
  <si>
    <t>القنعات</t>
  </si>
  <si>
    <t>الحسن</t>
  </si>
  <si>
    <t>صفاقة</t>
  </si>
  <si>
    <t>مزارع أم أرطى</t>
  </si>
  <si>
    <t>بئر الحيز</t>
  </si>
  <si>
    <t>قصر ابن شهيل</t>
  </si>
  <si>
    <t>ام طليحة (الدوادمي)</t>
  </si>
  <si>
    <t>مفرحات</t>
  </si>
  <si>
    <t>عسير</t>
  </si>
  <si>
    <t>حمام</t>
  </si>
  <si>
    <t>الصبيحية</t>
  </si>
  <si>
    <t>الخشة</t>
  </si>
  <si>
    <t>آل حامد</t>
  </si>
  <si>
    <t>الثودة</t>
  </si>
  <si>
    <t>الجهمة</t>
  </si>
  <si>
    <t>القحوم</t>
  </si>
  <si>
    <t>أم السباع</t>
  </si>
  <si>
    <t>المثناة (امارة عسير)</t>
  </si>
  <si>
    <t>الظاهرية الجنوبية</t>
  </si>
  <si>
    <t>لصناي</t>
  </si>
  <si>
    <t>شوحطة</t>
  </si>
  <si>
    <t>لاعس</t>
  </si>
  <si>
    <t>غاشرة</t>
  </si>
  <si>
    <t>بن لكرم</t>
  </si>
  <si>
    <t>آل إثيبة</t>
  </si>
  <si>
    <t>الخيط</t>
  </si>
  <si>
    <t>الجنيفي</t>
  </si>
  <si>
    <t>مليحة</t>
  </si>
  <si>
    <t>روضة وثيلان</t>
  </si>
  <si>
    <t>مزارع الجراوة</t>
  </si>
  <si>
    <t>نعلة شدقم</t>
  </si>
  <si>
    <t>تانة</t>
  </si>
  <si>
    <t>الخضاير</t>
  </si>
  <si>
    <t>جلال</t>
  </si>
  <si>
    <t>ابو خشبة</t>
  </si>
  <si>
    <t>أم طليح</t>
  </si>
  <si>
    <t>مزارع الدوية</t>
  </si>
  <si>
    <t>الضلعي</t>
  </si>
  <si>
    <t>بئر ابن رشدان</t>
  </si>
  <si>
    <t>آل فرش</t>
  </si>
  <si>
    <t>الحجناوي</t>
  </si>
  <si>
    <t>قرى الصدر</t>
  </si>
  <si>
    <t>بوهان</t>
  </si>
  <si>
    <t>الهضبة (امارة عسير)</t>
  </si>
  <si>
    <t>قصر فيهق</t>
  </si>
  <si>
    <t>الخشاشة</t>
  </si>
  <si>
    <t>المليح</t>
  </si>
  <si>
    <t>جليلة</t>
  </si>
  <si>
    <t>قيان</t>
  </si>
  <si>
    <t>آل بسام</t>
  </si>
  <si>
    <t>الحار السفلى</t>
  </si>
  <si>
    <t>الصخيرة</t>
  </si>
  <si>
    <t>خريصة</t>
  </si>
  <si>
    <t>القصورية</t>
  </si>
  <si>
    <t>الخشم</t>
  </si>
  <si>
    <t>ابن لغيصم</t>
  </si>
  <si>
    <t>عليان</t>
  </si>
  <si>
    <t>ابن شرار</t>
  </si>
  <si>
    <t>الفطيمة</t>
  </si>
  <si>
    <t> سماح</t>
  </si>
  <si>
    <t>قريش</t>
  </si>
  <si>
    <t>أبو حميض</t>
  </si>
  <si>
    <t>مجالد</t>
  </si>
  <si>
    <t>مركز الصحن</t>
  </si>
  <si>
    <t>كتيفة مصادر</t>
  </si>
  <si>
    <t>عين البراحة</t>
  </si>
  <si>
    <t>الغلقة</t>
  </si>
  <si>
    <t>الدعيسة</t>
  </si>
  <si>
    <t>آل مجم</t>
  </si>
  <si>
    <t>البعيثة</t>
  </si>
  <si>
    <t>آل مشهور</t>
  </si>
  <si>
    <t>فيضة القوازين</t>
  </si>
  <si>
    <t>الصفي</t>
  </si>
  <si>
    <t>عواضة</t>
  </si>
  <si>
    <t>دهر</t>
  </si>
  <si>
    <t>مرموثة العلم</t>
  </si>
  <si>
    <t>النغيق</t>
  </si>
  <si>
    <t>الاشيرة</t>
  </si>
  <si>
    <t>الشنانة (الأسياح)</t>
  </si>
  <si>
    <t>مزارع ثويدج</t>
  </si>
  <si>
    <t>البيانة</t>
  </si>
  <si>
    <t>خبت مزقة</t>
  </si>
  <si>
    <t>بدائع الفقي</t>
  </si>
  <si>
    <t>مشلح</t>
  </si>
  <si>
    <t>المهدف</t>
  </si>
  <si>
    <t>العصمان</t>
  </si>
  <si>
    <t>عبال</t>
  </si>
  <si>
    <t>العوادي</t>
  </si>
  <si>
    <t>القصعاء</t>
  </si>
  <si>
    <t>الخفيق</t>
  </si>
  <si>
    <t>نقعة</t>
  </si>
  <si>
    <t>البويب</t>
  </si>
  <si>
    <t>بوضاء</t>
  </si>
  <si>
    <t>الجعجاع</t>
  </si>
  <si>
    <t>الحميدية</t>
  </si>
  <si>
    <t>العريدية</t>
  </si>
  <si>
    <t>المرزوق</t>
  </si>
  <si>
    <t>خرباء</t>
  </si>
  <si>
    <t>قاع الحنو</t>
  </si>
  <si>
    <t>حفر العتك</t>
  </si>
  <si>
    <t>الدخرة</t>
  </si>
  <si>
    <t>آل عباس</t>
  </si>
  <si>
    <t>القعر الاسفل</t>
  </si>
  <si>
    <t>البخرا</t>
  </si>
  <si>
    <t>العمشان</t>
  </si>
  <si>
    <t>العوشزية (القويعية)</t>
  </si>
  <si>
    <t>العثرية</t>
  </si>
  <si>
    <t>حمراء نثيل / ابو شداد</t>
  </si>
  <si>
    <t>المريديسية</t>
  </si>
  <si>
    <t>الفيضة (البكيرية)</t>
  </si>
  <si>
    <t>الحظيرة (امارة عسير)</t>
  </si>
  <si>
    <t>العضبات</t>
  </si>
  <si>
    <t>عسيلان</t>
  </si>
  <si>
    <t>بئر الروحاء</t>
  </si>
  <si>
    <t>البييرات</t>
  </si>
  <si>
    <t>آل شويل</t>
  </si>
  <si>
    <t>منيفة المغايرة</t>
  </si>
  <si>
    <t> ام نخيلة</t>
  </si>
  <si>
    <t>فيضة ذيبان</t>
  </si>
  <si>
    <t>الشعبة (الطائف)</t>
  </si>
  <si>
    <t>النقعة</t>
  </si>
  <si>
    <t>قاعس</t>
  </si>
  <si>
    <t>كعب</t>
  </si>
  <si>
    <t>الفيضة (المزاحمية)</t>
  </si>
  <si>
    <t>آل كولت</t>
  </si>
  <si>
    <t>الوسيطاء (امارة القصيم)</t>
  </si>
  <si>
    <t>الصويتية</t>
  </si>
  <si>
    <t>الفارع</t>
  </si>
  <si>
    <t>الفعور</t>
  </si>
  <si>
    <t>الوزير</t>
  </si>
  <si>
    <t>الشدقاء</t>
  </si>
  <si>
    <t>بني قيس</t>
  </si>
  <si>
    <t>مرجومة</t>
  </si>
  <si>
    <t>الفراع</t>
  </si>
  <si>
    <t>الذيبية (المزاحمية)</t>
  </si>
  <si>
    <t>الحمادة</t>
  </si>
  <si>
    <t>المشاش (شقراء)</t>
  </si>
  <si>
    <t>ذارة</t>
  </si>
  <si>
    <t>الهرانية</t>
  </si>
  <si>
    <t>الثعيلبة</t>
  </si>
  <si>
    <t>الوادي الجديد</t>
  </si>
  <si>
    <t>الصوح</t>
  </si>
  <si>
    <t>ام طليحة (شقراء)</t>
  </si>
  <si>
    <t>الغزيز</t>
  </si>
  <si>
    <t>السراحية</t>
  </si>
  <si>
    <t>الرجع</t>
  </si>
  <si>
    <t>الجرمة</t>
  </si>
  <si>
    <t>الرميثي</t>
  </si>
  <si>
    <t>المصياد</t>
  </si>
  <si>
    <t>الكفية</t>
  </si>
  <si>
    <t>آل بيضاء</t>
  </si>
  <si>
    <t>الزغيبية</t>
  </si>
  <si>
    <t>أبو عشرة</t>
  </si>
  <si>
    <t>الستارة</t>
  </si>
  <si>
    <t>مملح</t>
  </si>
  <si>
    <t>دار المردمة</t>
  </si>
  <si>
    <t>الحوي</t>
  </si>
  <si>
    <t>الجثوم</t>
  </si>
  <si>
    <t>لهدة الصياهد</t>
  </si>
  <si>
    <t>الحمادة (القصيم)</t>
  </si>
  <si>
    <t>الفقاعيس</t>
  </si>
  <si>
    <t>جرارة</t>
  </si>
  <si>
    <t>عشيران </t>
  </si>
  <si>
    <t>سارة</t>
  </si>
  <si>
    <t>مشرفة</t>
  </si>
  <si>
    <t>المجهلية</t>
  </si>
  <si>
    <t>أم سديرة</t>
  </si>
  <si>
    <t>الشرع</t>
  </si>
  <si>
    <t>الغصنة</t>
  </si>
  <si>
    <t>عريدة</t>
  </si>
  <si>
    <t>الجرجر</t>
  </si>
  <si>
    <t>النفازي</t>
  </si>
  <si>
    <t>الظمو</t>
  </si>
  <si>
    <t>العفارة</t>
  </si>
  <si>
    <t>آل فارس</t>
  </si>
  <si>
    <t>الرشداء</t>
  </si>
  <si>
    <t>الدريب</t>
  </si>
  <si>
    <t>لاهمة</t>
  </si>
  <si>
    <t>آل زيدي</t>
  </si>
  <si>
    <t>كاف</t>
  </si>
  <si>
    <t>رفاع</t>
  </si>
  <si>
    <t>القرقر</t>
  </si>
  <si>
    <t>بني عمير</t>
  </si>
  <si>
    <t>المثان</t>
  </si>
  <si>
    <t>الوسيطة</t>
  </si>
  <si>
    <t>الجردان</t>
  </si>
  <si>
    <t>راين</t>
  </si>
  <si>
    <t>بني تميم</t>
  </si>
  <si>
    <t>الهويد</t>
  </si>
  <si>
    <t>آل لجم</t>
  </si>
  <si>
    <t>آل مانع</t>
  </si>
  <si>
    <t>العليا (امارة القصيم)</t>
  </si>
  <si>
    <t>آل قنبة</t>
  </si>
  <si>
    <t>رفائع الحميمة</t>
  </si>
  <si>
    <t>سمنان</t>
  </si>
  <si>
    <t>المليحة</t>
  </si>
  <si>
    <t>الصفاة</t>
  </si>
  <si>
    <t>السليل (امارة حائل)</t>
  </si>
  <si>
    <t>الطويلة</t>
  </si>
  <si>
    <t>أرينبة</t>
  </si>
  <si>
    <t>أم الغيران</t>
  </si>
  <si>
    <t>الشويحطية</t>
  </si>
  <si>
    <t>داحس</t>
  </si>
  <si>
    <t>الرميحة</t>
  </si>
  <si>
    <t>ابو غيل</t>
  </si>
  <si>
    <t>جبيرة</t>
  </si>
  <si>
    <t>القلتة</t>
  </si>
  <si>
    <t>آل مريح</t>
  </si>
  <si>
    <t>العشاي</t>
  </si>
  <si>
    <t>المضيبعة</t>
  </si>
  <si>
    <t>صعابان</t>
  </si>
  <si>
    <t>الطفيحاء</t>
  </si>
  <si>
    <t>مزارع الشيحية</t>
  </si>
  <si>
    <t>تريمة</t>
  </si>
  <si>
    <t>علب</t>
  </si>
  <si>
    <t>الوسط</t>
  </si>
  <si>
    <t>القحصية</t>
  </si>
  <si>
    <t>عبادة</t>
  </si>
  <si>
    <t>الأشيعل</t>
  </si>
  <si>
    <t>ذبوب</t>
  </si>
  <si>
    <t>الدحوة</t>
  </si>
  <si>
    <t>آل مخلد</t>
  </si>
  <si>
    <t>الهميلية</t>
  </si>
  <si>
    <t>الطوقي</t>
  </si>
  <si>
    <t>السحيمي</t>
  </si>
  <si>
    <t>الغشامرة</t>
  </si>
  <si>
    <t>الرهوة</t>
  </si>
  <si>
    <t>الودي (المجمعة)</t>
  </si>
  <si>
    <t>بدائع العصمه</t>
  </si>
  <si>
    <t>اللقيطه</t>
  </si>
  <si>
    <t>الكواكب</t>
  </si>
  <si>
    <t>الكولة</t>
  </si>
  <si>
    <t>خميس</t>
  </si>
  <si>
    <t>صدر</t>
  </si>
  <si>
    <t>آل يوسف</t>
  </si>
  <si>
    <t>نجخ الجنوبي</t>
  </si>
  <si>
    <t>بحار الجديد</t>
  </si>
  <si>
    <t>شهيلاء</t>
  </si>
  <si>
    <t>الشرمية</t>
  </si>
  <si>
    <t>الصرف</t>
  </si>
  <si>
    <t>آل عيسى</t>
  </si>
  <si>
    <t>الجضع</t>
  </si>
  <si>
    <t>القهيبية</t>
  </si>
  <si>
    <t>خلايل</t>
  </si>
  <si>
    <t>الطرقية</t>
  </si>
  <si>
    <t>زيخين</t>
  </si>
  <si>
    <t>الحزم (المذنب)</t>
  </si>
  <si>
    <t>القارية</t>
  </si>
  <si>
    <t>أم سليم (الدوادمي)</t>
  </si>
  <si>
    <t>ملح</t>
  </si>
  <si>
    <t>الجروية</t>
  </si>
  <si>
    <t>القرونة</t>
  </si>
  <si>
    <t>آل جمعة</t>
  </si>
  <si>
    <t>النزة</t>
  </si>
  <si>
    <t>العاذرية</t>
  </si>
  <si>
    <t>السهم</t>
  </si>
  <si>
    <t>سوق ترعا</t>
  </si>
  <si>
    <t>الحجون</t>
  </si>
  <si>
    <t>العقب</t>
  </si>
  <si>
    <t>الحشفة</t>
  </si>
  <si>
    <t>الهمجة (الغزالة)</t>
  </si>
  <si>
    <t>ثعيل</t>
  </si>
  <si>
    <t>الثوير</t>
  </si>
  <si>
    <t>القعضبة</t>
  </si>
  <si>
    <t>الملينية</t>
  </si>
  <si>
    <t>أثيثية</t>
  </si>
  <si>
    <t>التوضيحية</t>
  </si>
  <si>
    <t>الرايغة</t>
  </si>
  <si>
    <t>الحجاجي</t>
  </si>
  <si>
    <t>ماوان</t>
  </si>
  <si>
    <t>مزارع خريمان</t>
  </si>
  <si>
    <t>مشاش كبد</t>
  </si>
  <si>
    <t>سوده</t>
  </si>
  <si>
    <t>الظاهرة</t>
  </si>
  <si>
    <t>الصدرة</t>
  </si>
  <si>
    <t>المجازيع</t>
  </si>
  <si>
    <t>المغمر</t>
  </si>
  <si>
    <t>الخليل</t>
  </si>
  <si>
    <t>وثيلان (القويعية)</t>
  </si>
  <si>
    <t>شرارة</t>
  </si>
  <si>
    <t>أم رضمة (الرياض)</t>
  </si>
  <si>
    <t>ام طلحة (امارة الرياض)</t>
  </si>
  <si>
    <t>حفيرة الشقيق</t>
  </si>
  <si>
    <t>الشويطن</t>
  </si>
  <si>
    <t>المريفق</t>
  </si>
  <si>
    <t>الروضة (امارة القصيم)</t>
  </si>
  <si>
    <t>بدائع ابن نجم</t>
  </si>
  <si>
    <t>المليحة الطويلة</t>
  </si>
  <si>
    <t>مشرفة (عفيف)</t>
  </si>
  <si>
    <t>الوطاة (النبهانية)</t>
  </si>
  <si>
    <t>الدقم</t>
  </si>
  <si>
    <t>القرية</t>
  </si>
  <si>
    <t>العمارة (أحد رفيدة)</t>
  </si>
  <si>
    <t>الباعق</t>
  </si>
  <si>
    <t>الظاهرية</t>
  </si>
  <si>
    <t>العصيلي</t>
  </si>
  <si>
    <t>نعمي</t>
  </si>
  <si>
    <t>الملقى</t>
  </si>
  <si>
    <t>محجوبة</t>
  </si>
  <si>
    <t>وعلة</t>
  </si>
  <si>
    <t>حزامة</t>
  </si>
  <si>
    <t>الراس</t>
  </si>
  <si>
    <t>الشكرة</t>
  </si>
  <si>
    <t>حمران</t>
  </si>
  <si>
    <t>علقة</t>
  </si>
  <si>
    <t>مرفوض</t>
  </si>
  <si>
    <t>ضراس</t>
  </si>
  <si>
    <t>الخترشية</t>
  </si>
  <si>
    <t>البقارية</t>
  </si>
  <si>
    <t>منيفة (الدوادمي)</t>
  </si>
  <si>
    <t>الناصرية</t>
  </si>
  <si>
    <t>الدبانية</t>
  </si>
  <si>
    <t>عقلة اللبن</t>
  </si>
  <si>
    <t>عوية (الطائف)</t>
  </si>
  <si>
    <t>الحطي</t>
  </si>
  <si>
    <t>عين الأخضر</t>
  </si>
  <si>
    <t>الملعب</t>
  </si>
  <si>
    <t>المفيجر</t>
  </si>
  <si>
    <t>المغاوي</t>
  </si>
  <si>
    <t>الحلاه</t>
  </si>
  <si>
    <t>جبار</t>
  </si>
  <si>
    <t>الفارعة</t>
  </si>
  <si>
    <t>المحجر</t>
  </si>
  <si>
    <t>الحورا</t>
  </si>
  <si>
    <t>الصليلات</t>
  </si>
  <si>
    <t>آل ناهية</t>
  </si>
  <si>
    <t>هداج</t>
  </si>
  <si>
    <t>الصفرات</t>
  </si>
  <si>
    <t>الغروف</t>
  </si>
  <si>
    <t>الوسطى</t>
  </si>
  <si>
    <t>اللحيان</t>
  </si>
  <si>
    <t>أم سليم (امارة الرياض)</t>
  </si>
  <si>
    <t>دوح</t>
  </si>
  <si>
    <t>أم هشيم (الغزالة)</t>
  </si>
  <si>
    <t>آل مشاعر</t>
  </si>
  <si>
    <t>الدارة</t>
  </si>
  <si>
    <t>رضية</t>
  </si>
  <si>
    <t>عفرية</t>
  </si>
  <si>
    <t>الجفير</t>
  </si>
  <si>
    <t>مشرق (الكامل)</t>
  </si>
  <si>
    <t>الخفيفية</t>
  </si>
  <si>
    <t>القصيم</t>
  </si>
  <si>
    <t>ابن سرحان</t>
  </si>
  <si>
    <t>المثعب</t>
  </si>
  <si>
    <t>السديد</t>
  </si>
  <si>
    <t>الطيف</t>
  </si>
  <si>
    <t>خيم</t>
  </si>
  <si>
    <t>عريجاء</t>
  </si>
  <si>
    <t>المسلسل</t>
  </si>
  <si>
    <t>العمودة</t>
  </si>
  <si>
    <t>السوحة</t>
  </si>
  <si>
    <t>الخفق القديم</t>
  </si>
  <si>
    <t>الميناء الجديد</t>
  </si>
  <si>
    <t>آل حبيبة</t>
  </si>
  <si>
    <t>زور العقارب</t>
  </si>
  <si>
    <t>الأساس</t>
  </si>
  <si>
    <t>الصورة</t>
  </si>
  <si>
    <t>الضاربين</t>
  </si>
  <si>
    <t>توله</t>
  </si>
  <si>
    <t>دثير</t>
  </si>
  <si>
    <t>المجزعة</t>
  </si>
  <si>
    <t>آل الشريفي</t>
  </si>
  <si>
    <t>الغمياء</t>
  </si>
  <si>
    <t>السلمة</t>
  </si>
  <si>
    <t>بقيعاء الجنوبية</t>
  </si>
  <si>
    <t>حجاب</t>
  </si>
  <si>
    <t>آل لوط</t>
  </si>
  <si>
    <t>الحزم</t>
  </si>
  <si>
    <t>الطلاح</t>
  </si>
  <si>
    <t>نعيج</t>
  </si>
  <si>
    <t>المبعوثة</t>
  </si>
  <si>
    <t>العقيل</t>
  </si>
  <si>
    <t>الغار</t>
  </si>
  <si>
    <t>سراء</t>
  </si>
  <si>
    <t>وادي دفاق</t>
  </si>
  <si>
    <t>صلبوخ</t>
  </si>
  <si>
    <t>المشريف</t>
  </si>
  <si>
    <t>مناخ</t>
  </si>
  <si>
    <t>عمائر المرير</t>
  </si>
  <si>
    <t>الناعمة</t>
  </si>
  <si>
    <t>الباطن</t>
  </si>
  <si>
    <t>حمرة</t>
  </si>
  <si>
    <t>خب روضان</t>
  </si>
  <si>
    <t>ام الزلة</t>
  </si>
  <si>
    <t>مظيفيرة</t>
  </si>
  <si>
    <t>شلال</t>
  </si>
  <si>
    <t>الحنينية</t>
  </si>
  <si>
    <t>الشرفات</t>
  </si>
  <si>
    <t>البهيمة</t>
  </si>
  <si>
    <t>خارف</t>
  </si>
  <si>
    <t>جنوبية سدير</t>
  </si>
  <si>
    <t>ذي رهجان</t>
  </si>
  <si>
    <t>العلاية</t>
  </si>
  <si>
    <t>حزم الجلاميد</t>
  </si>
  <si>
    <t>الحرضة</t>
  </si>
  <si>
    <t>آل دحمان</t>
  </si>
  <si>
    <t>معصم</t>
  </si>
  <si>
    <t>القرن الأبيض </t>
  </si>
  <si>
    <t>العين (امارة عسير)</t>
  </si>
  <si>
    <t>الشيدية</t>
  </si>
  <si>
    <t>ذات الحاج</t>
  </si>
  <si>
    <t>فيضة المفص</t>
  </si>
  <si>
    <t>آل الصعدي</t>
  </si>
  <si>
    <t>القرائن</t>
  </si>
  <si>
    <t>جوي</t>
  </si>
  <si>
    <t>العطوف</t>
  </si>
  <si>
    <t>العمائر (الغزالة)</t>
  </si>
  <si>
    <t>بلغة</t>
  </si>
  <si>
    <t>صعينين</t>
  </si>
  <si>
    <t>السداد</t>
  </si>
  <si>
    <t>العقم</t>
  </si>
  <si>
    <t>حرة الجبل</t>
  </si>
  <si>
    <t>الديماسة</t>
  </si>
  <si>
    <t>العطفة (امارة عسير)</t>
  </si>
  <si>
    <t>الرحبة</t>
  </si>
  <si>
    <t>العاصد</t>
  </si>
  <si>
    <t>القتب</t>
  </si>
  <si>
    <t>قطان</t>
  </si>
  <si>
    <t>السويفلة</t>
  </si>
  <si>
    <t>الزيتة</t>
  </si>
  <si>
    <t>عبدة</t>
  </si>
  <si>
    <t>المعشبة</t>
  </si>
  <si>
    <t>الرغيب</t>
  </si>
  <si>
    <t>الخلائق الشرقية</t>
  </si>
  <si>
    <t>العواصية</t>
  </si>
  <si>
    <t>القرى</t>
  </si>
  <si>
    <t>السدرية</t>
  </si>
  <si>
    <t>الأسطح</t>
  </si>
  <si>
    <t>عشيرة المخامر</t>
  </si>
  <si>
    <t>القوز (خميس مشيط)</t>
  </si>
  <si>
    <t>القاعية</t>
  </si>
  <si>
    <t>السالمية</t>
  </si>
  <si>
    <t>محبة</t>
  </si>
  <si>
    <t>لعصان</t>
  </si>
  <si>
    <t>الامرة</t>
  </si>
  <si>
    <t>عسيلة النير (الدوادمي)</t>
  </si>
  <si>
    <t>حليوة</t>
  </si>
  <si>
    <t>السدرة</t>
  </si>
  <si>
    <t>وطيلح</t>
  </si>
  <si>
    <t>أبو مغير</t>
  </si>
  <si>
    <t>الكتيب</t>
  </si>
  <si>
    <t>الكبريت</t>
  </si>
  <si>
    <t>القوامة</t>
  </si>
  <si>
    <t>منيفة جلوى (الدوادمي)</t>
  </si>
  <si>
    <t>الميفا</t>
  </si>
  <si>
    <t>أبا الرواث</t>
  </si>
  <si>
    <t>القعقاع</t>
  </si>
  <si>
    <t>المكلاة</t>
  </si>
  <si>
    <t>العامرية</t>
  </si>
  <si>
    <t>المسماة</t>
  </si>
  <si>
    <t>العزيزة</t>
  </si>
  <si>
    <t>المشاعلة</t>
  </si>
  <si>
    <t>يانف</t>
  </si>
  <si>
    <t>الحار العليا</t>
  </si>
  <si>
    <t>مراوة</t>
  </si>
  <si>
    <t>المعدن</t>
  </si>
  <si>
    <t>العين الجديدة</t>
  </si>
  <si>
    <t>المجرد</t>
  </si>
  <si>
    <t>الجدعان</t>
  </si>
  <si>
    <t>جراب</t>
  </si>
  <si>
    <t>الفائزية</t>
  </si>
  <si>
    <t>أم أرطى</t>
  </si>
  <si>
    <t>الغريب (الطائف)</t>
  </si>
  <si>
    <t>الرضيمة</t>
  </si>
  <si>
    <t>الصعيب</t>
  </si>
  <si>
    <t>آل صقر</t>
  </si>
  <si>
    <t>العقيقة</t>
  </si>
  <si>
    <t>رحقان</t>
  </si>
  <si>
    <t>هرمول</t>
  </si>
  <si>
    <t>الفرعة (الطائف)</t>
  </si>
  <si>
    <t>هدبان</t>
  </si>
  <si>
    <t>العدوة (الدوادمي)</t>
  </si>
  <si>
    <t>المحزمة</t>
  </si>
  <si>
    <t>المرير</t>
  </si>
  <si>
    <t>آل علي</t>
  </si>
  <si>
    <t>القاع (الجموم)</t>
  </si>
  <si>
    <t>الكنهبلة</t>
  </si>
  <si>
    <t>الخيف (خليص)</t>
  </si>
  <si>
    <t>الزبيري</t>
  </si>
  <si>
    <t>الحديدية</t>
  </si>
  <si>
    <t>اللويمي</t>
  </si>
  <si>
    <t>النغر</t>
  </si>
  <si>
    <t>ثمالة</t>
  </si>
  <si>
    <t>القرارة</t>
  </si>
  <si>
    <t>اللوز</t>
  </si>
  <si>
    <t>خويعمة</t>
  </si>
  <si>
    <t>لربوعة</t>
  </si>
  <si>
    <t>كحلة (النبهانية)</t>
  </si>
  <si>
    <t>العيبة العليا</t>
  </si>
  <si>
    <t>المندسة (المهد)</t>
  </si>
  <si>
    <t>القرنة (الدوادمي)</t>
  </si>
  <si>
    <t>دسمان</t>
  </si>
  <si>
    <t>الاحلاف</t>
  </si>
  <si>
    <t>قصر العشروات</t>
  </si>
  <si>
    <t>الحمادة (الرس)</t>
  </si>
  <si>
    <t>الرصعة</t>
  </si>
  <si>
    <t>الحزم (عنيزة)</t>
  </si>
  <si>
    <t>فرعة الرميثي</t>
  </si>
  <si>
    <t>العدوة (المزاحمية)</t>
  </si>
  <si>
    <t>روضة جاش</t>
  </si>
  <si>
    <t>الطلحة (بدر الجنوب)</t>
  </si>
  <si>
    <t>وادي الغيل</t>
  </si>
  <si>
    <t>ريمان</t>
  </si>
  <si>
    <t>البكرة</t>
  </si>
  <si>
    <t>المديفع</t>
  </si>
  <si>
    <t>روضة جهام</t>
  </si>
  <si>
    <t>فقوة</t>
  </si>
  <si>
    <t>الرحيمية (المذنب)</t>
  </si>
  <si>
    <t>جفن</t>
  </si>
  <si>
    <t>القرن (رجال ألمع)</t>
  </si>
  <si>
    <t>الغريب (الكامل)</t>
  </si>
  <si>
    <t>عقلة بن جبرين</t>
  </si>
  <si>
    <t>الرمحية</t>
  </si>
  <si>
    <t>آل دلهم</t>
  </si>
  <si>
    <t>الهويدي</t>
  </si>
  <si>
    <t>الغطغط</t>
  </si>
  <si>
    <t>ابو مراغة</t>
  </si>
  <si>
    <t>الحشو</t>
  </si>
  <si>
    <t>الحيد</t>
  </si>
  <si>
    <t>عبالة</t>
  </si>
  <si>
    <t>الغريسة</t>
  </si>
  <si>
    <t>أم فحي</t>
  </si>
  <si>
    <t>الخرماء</t>
  </si>
  <si>
    <t>البخترية</t>
  </si>
  <si>
    <t>البلازية</t>
  </si>
  <si>
    <t>المقيدر</t>
  </si>
  <si>
    <t>خلص</t>
  </si>
  <si>
    <t>الهرير الشرقي - الجازي</t>
  </si>
  <si>
    <t>العنبة</t>
  </si>
  <si>
    <t>السليسية</t>
  </si>
  <si>
    <t>الأثل</t>
  </si>
  <si>
    <t>قرار</t>
  </si>
  <si>
    <t>العاقر</t>
  </si>
  <si>
    <t>الطينة</t>
  </si>
  <si>
    <t>الحشرة</t>
  </si>
  <si>
    <t>صيحة</t>
  </si>
  <si>
    <t>المصارير</t>
  </si>
  <si>
    <t>الخصرة</t>
  </si>
  <si>
    <t>المعازل</t>
  </si>
  <si>
    <t>الخيس (القويعية)</t>
  </si>
  <si>
    <t>السليمية (بدر)</t>
  </si>
  <si>
    <t>غسل</t>
  </si>
  <si>
    <t>البسيطاء</t>
  </si>
  <si>
    <t>العين</t>
  </si>
  <si>
    <t>أبو عرينة (الدوادمي)</t>
  </si>
  <si>
    <t>الأثود</t>
  </si>
  <si>
    <t>شعب دريب</t>
  </si>
  <si>
    <t>دارالسوق</t>
  </si>
  <si>
    <t>الشبعان</t>
  </si>
  <si>
    <t>القوزية</t>
  </si>
  <si>
    <t>صبحا</t>
  </si>
  <si>
    <t>العقلة (المجمعة)</t>
  </si>
  <si>
    <t>الجزيرة</t>
  </si>
  <si>
    <t>الرزيقية</t>
  </si>
  <si>
    <t>الرقيبة</t>
  </si>
  <si>
    <t>الفيضة (القويعية)</t>
  </si>
  <si>
    <t>ستارة</t>
  </si>
  <si>
    <t>القرحاء</t>
  </si>
  <si>
    <t>قبيعة</t>
  </si>
  <si>
    <t>عين القنور</t>
  </si>
  <si>
    <t>المغاربة</t>
  </si>
  <si>
    <t>عراب</t>
  </si>
  <si>
    <t>الطلحة (خميس مشيط)</t>
  </si>
  <si>
    <t>آل معلوي</t>
  </si>
  <si>
    <t>الطرقة</t>
  </si>
  <si>
    <t>عضاضة</t>
  </si>
  <si>
    <t>ابو الحنشان</t>
  </si>
  <si>
    <t>ذنباء</t>
  </si>
  <si>
    <t>الغريض</t>
  </si>
  <si>
    <t>الحظيرة (بدر الجنوب)</t>
  </si>
  <si>
    <t>القاحة</t>
  </si>
  <si>
    <t>سيال</t>
  </si>
  <si>
    <t>دف زيني</t>
  </si>
  <si>
    <t>نباك</t>
  </si>
  <si>
    <t>العقير</t>
  </si>
  <si>
    <t>ام الراكة</t>
  </si>
  <si>
    <t>نخلة</t>
  </si>
  <si>
    <t>القرارة (القويعية)</t>
  </si>
  <si>
    <t>أم طليحة (المذنب)</t>
  </si>
  <si>
    <t>الأشرفية</t>
  </si>
  <si>
    <t>مطربة الجمش (الدوادمي)</t>
  </si>
  <si>
    <t>عريفيجان</t>
  </si>
  <si>
    <t>الظهر</t>
  </si>
  <si>
    <t>الدواس</t>
  </si>
  <si>
    <t>قصر العبد الله</t>
  </si>
  <si>
    <t>الفريدة</t>
  </si>
  <si>
    <t>حويمضة</t>
  </si>
  <si>
    <t>الغيدانية</t>
  </si>
  <si>
    <t>بئر عودة</t>
  </si>
  <si>
    <t>آل جحالي</t>
  </si>
  <si>
    <t>حزوى</t>
  </si>
  <si>
    <t>العمودة الجنوبية</t>
  </si>
  <si>
    <t>العطار</t>
  </si>
  <si>
    <t>الشرفية</t>
  </si>
  <si>
    <t>مغيضة</t>
  </si>
  <si>
    <t>البير</t>
  </si>
  <si>
    <t>النباع</t>
  </si>
  <si>
    <t>الفيصلية (الزلفي)</t>
  </si>
  <si>
    <t>الصفية</t>
  </si>
  <si>
    <t>الفرش</t>
  </si>
  <si>
    <t>النعي</t>
  </si>
  <si>
    <t>أم الشبرم</t>
  </si>
  <si>
    <t>البردية</t>
  </si>
  <si>
    <t>العقدة (الطائف)</t>
  </si>
  <si>
    <t>آل غيثان</t>
  </si>
  <si>
    <t>النبيعة</t>
  </si>
  <si>
    <t>حزوة / العمانية</t>
  </si>
  <si>
    <t>ابار قنا</t>
  </si>
  <si>
    <t>الظاهرية الشمالية</t>
  </si>
  <si>
    <t>الحزيمية</t>
  </si>
  <si>
    <t>الخنقه</t>
  </si>
  <si>
    <t>آل صنيج</t>
  </si>
  <si>
    <t>الدار الحمراء</t>
  </si>
  <si>
    <t>مشاش السهول</t>
  </si>
  <si>
    <t>معرج قليشة</t>
  </si>
  <si>
    <t>الودي (الدوادمي)</t>
  </si>
  <si>
    <t>الماوية</t>
  </si>
  <si>
    <t>غراب</t>
  </si>
  <si>
    <t>العصلة</t>
  </si>
  <si>
    <t>ام رجوم</t>
  </si>
  <si>
    <t>بجدة</t>
  </si>
  <si>
    <t>قاع حجلا</t>
  </si>
  <si>
    <t>العديد</t>
  </si>
  <si>
    <t>القرارة (المزاحمية)</t>
  </si>
  <si>
    <t>آل سويد</t>
  </si>
  <si>
    <t>العليا (ثادق)</t>
  </si>
  <si>
    <t>الأرطاوي الشمالي</t>
  </si>
  <si>
    <t>سر آل السريع</t>
  </si>
  <si>
    <t>الشبان</t>
  </si>
  <si>
    <t>ابرقية</t>
  </si>
  <si>
    <t>الشرف (امارة عسير)</t>
  </si>
  <si>
    <t>أبو نخلة</t>
  </si>
  <si>
    <t>السيق</t>
  </si>
  <si>
    <t>الجنفور</t>
  </si>
  <si>
    <t>جراجر</t>
  </si>
  <si>
    <t>الرافعية</t>
  </si>
  <si>
    <t>المسكية</t>
  </si>
  <si>
    <t>الحميراء</t>
  </si>
  <si>
    <t>هبا</t>
  </si>
  <si>
    <t>المعظم</t>
  </si>
  <si>
    <t>القعرة (العلا)</t>
  </si>
  <si>
    <t>السبت (امارة عسير)</t>
  </si>
  <si>
    <t>المشيطية</t>
  </si>
  <si>
    <t>الحرش</t>
  </si>
  <si>
    <t>القذال</t>
  </si>
  <si>
    <t>العقل</t>
  </si>
  <si>
    <t>الدوح الكبير</t>
  </si>
  <si>
    <t>الكاسب</t>
  </si>
  <si>
    <t>الثندوة</t>
  </si>
  <si>
    <t>الطلعة</t>
  </si>
  <si>
    <t>عقلة الغويري</t>
  </si>
  <si>
    <t>عمضان</t>
  </si>
  <si>
    <t>المنجور</t>
  </si>
  <si>
    <t>النجيل (ينبع)</t>
  </si>
  <si>
    <t>فم شثاث</t>
  </si>
  <si>
    <t>الهرير الغربي</t>
  </si>
  <si>
    <t>مصدة (المجمعة)</t>
  </si>
  <si>
    <t>مريغان</t>
  </si>
  <si>
    <t>صر</t>
  </si>
  <si>
    <t>المرشدية</t>
  </si>
  <si>
    <t>العيشة</t>
  </si>
  <si>
    <t>ربيق</t>
  </si>
  <si>
    <t>آل الجلدة</t>
  </si>
  <si>
    <t>مظيفر</t>
  </si>
  <si>
    <t>بدائع ريمان</t>
  </si>
  <si>
    <t>قطبة</t>
  </si>
  <si>
    <t>القزعة</t>
  </si>
  <si>
    <t>هيت</t>
  </si>
  <si>
    <t>نجخ</t>
  </si>
  <si>
    <t>عذفاء</t>
  </si>
  <si>
    <t>الجفدور</t>
  </si>
  <si>
    <t>الشنانة (الرس)</t>
  </si>
  <si>
    <t>الحضن (رجال ألمع)</t>
  </si>
  <si>
    <t>البرابير</t>
  </si>
  <si>
    <t>البدلة (امارة عسير)</t>
  </si>
  <si>
    <t>المقر</t>
  </si>
  <si>
    <t>المثناة</t>
  </si>
  <si>
    <t>طلوح</t>
  </si>
  <si>
    <t>القلت</t>
  </si>
  <si>
    <t>الحبقة</t>
  </si>
  <si>
    <t>العرفان</t>
  </si>
  <si>
    <t>المدرج</t>
  </si>
  <si>
    <t>العقيلة (امارة المدينة المنورة)</t>
  </si>
  <si>
    <t>خيف حسين</t>
  </si>
  <si>
    <t>سيح الدبول</t>
  </si>
  <si>
    <t>الرهط</t>
  </si>
  <si>
    <t>آل قفيع</t>
  </si>
  <si>
    <t>آل معمر</t>
  </si>
  <si>
    <t>السريح</t>
  </si>
  <si>
    <t>حمر القعساء</t>
  </si>
  <si>
    <t>ام رضمة</t>
  </si>
  <si>
    <t>وشي</t>
  </si>
  <si>
    <t>القصير</t>
  </si>
  <si>
    <t>الشملول / ام عقلا</t>
  </si>
  <si>
    <t>الجصة (المهد)</t>
  </si>
  <si>
    <t>القرن (امارة عسير)</t>
  </si>
  <si>
    <t>العقلة (الغزالة)</t>
  </si>
  <si>
    <t>بسل</t>
  </si>
  <si>
    <t>بواط</t>
  </si>
  <si>
    <t>الوطاة (تربة)</t>
  </si>
  <si>
    <t>المهاش</t>
  </si>
  <si>
    <t>الجثياثة</t>
  </si>
  <si>
    <t>ضرغط</t>
  </si>
  <si>
    <t>الجرير (امارة القصيم)</t>
  </si>
  <si>
    <t>الاخضر</t>
  </si>
  <si>
    <t>مغطي</t>
  </si>
  <si>
    <t>ديم</t>
  </si>
  <si>
    <t>الحجرية</t>
  </si>
  <si>
    <t>ام الشفلح</t>
  </si>
  <si>
    <t>دبدبة فضلاء</t>
  </si>
  <si>
    <t>آل مجادب</t>
  </si>
  <si>
    <t>سيالة</t>
  </si>
  <si>
    <t>الجزعة</t>
  </si>
  <si>
    <t>أم شعبين</t>
  </si>
  <si>
    <t>آل مكر</t>
  </si>
  <si>
    <t>حدرج</t>
  </si>
  <si>
    <t>شدا الأعلى</t>
  </si>
  <si>
    <t>ريحة</t>
  </si>
  <si>
    <t>الشعيفانية</t>
  </si>
  <si>
    <t>المعيقلات</t>
  </si>
  <si>
    <t>العظة</t>
  </si>
  <si>
    <t>الصداوي</t>
  </si>
  <si>
    <t>شارع</t>
  </si>
  <si>
    <t>العلوبي</t>
  </si>
  <si>
    <t>خبيراء</t>
  </si>
  <si>
    <t>الحيفة (خميس مشيط)</t>
  </si>
  <si>
    <t>العد</t>
  </si>
  <si>
    <t>فردة</t>
  </si>
  <si>
    <t>عينونة (ضباء)</t>
  </si>
  <si>
    <t>المعقر</t>
  </si>
  <si>
    <t>زميقة</t>
  </si>
  <si>
    <t>خشم شاع</t>
  </si>
  <si>
    <t>المطرية</t>
  </si>
  <si>
    <t>القصيباء</t>
  </si>
  <si>
    <t>الجله الأعلى</t>
  </si>
  <si>
    <t>المنجحة</t>
  </si>
  <si>
    <t>حفرة نساح</t>
  </si>
  <si>
    <t>أبو رمل</t>
  </si>
  <si>
    <t>النشيفة</t>
  </si>
  <si>
    <t>القوز (خليص)</t>
  </si>
  <si>
    <t>الحار</t>
  </si>
  <si>
    <t>مهيضة</t>
  </si>
  <si>
    <t>طلال</t>
  </si>
  <si>
    <t>العيثمة</t>
  </si>
  <si>
    <t>الطوير</t>
  </si>
  <si>
    <t>ظاهرة الصفا</t>
  </si>
  <si>
    <t>الزهراء</t>
  </si>
  <si>
    <t>الشهادين</t>
  </si>
  <si>
    <t>جديد</t>
  </si>
  <si>
    <t>البادرية</t>
  </si>
  <si>
    <t>الخرجة</t>
  </si>
  <si>
    <t>جليل (خليص)</t>
  </si>
  <si>
    <t>السليل (الشنان)</t>
  </si>
  <si>
    <t>البراقية</t>
  </si>
  <si>
    <t>طيب الإسم</t>
  </si>
  <si>
    <t>قران</t>
  </si>
  <si>
    <t>السكران</t>
  </si>
  <si>
    <t>ماسل</t>
  </si>
  <si>
    <t>مران</t>
  </si>
  <si>
    <t>الغنامية</t>
  </si>
  <si>
    <t>السلمية</t>
  </si>
  <si>
    <t>الضبية</t>
  </si>
  <si>
    <t>قرضة</t>
  </si>
  <si>
    <t>الدفينة</t>
  </si>
  <si>
    <t>السلم</t>
  </si>
  <si>
    <t>الديرة</t>
  </si>
  <si>
    <t>روضان</t>
  </si>
  <si>
    <t>طفيلة</t>
  </si>
  <si>
    <t>الحاجر</t>
  </si>
  <si>
    <t>العجالين</t>
  </si>
  <si>
    <t>المعترضة</t>
  </si>
  <si>
    <t>مبرز</t>
  </si>
  <si>
    <t>الصفراء</t>
  </si>
  <si>
    <t>نصاب</t>
  </si>
  <si>
    <t>العين (رجال ألمع)</t>
  </si>
  <si>
    <t>الخشعة</t>
  </si>
  <si>
    <t>البويطن</t>
  </si>
  <si>
    <t>الخريشاء</t>
  </si>
  <si>
    <t>العمودة الشمالية</t>
  </si>
  <si>
    <t>النجبة</t>
  </si>
  <si>
    <t>قفيلان</t>
  </si>
  <si>
    <t>عوية (الليث)</t>
  </si>
  <si>
    <t>البدع القديم</t>
  </si>
  <si>
    <t>ابا البقر</t>
  </si>
  <si>
    <t>عين الصوينع</t>
  </si>
  <si>
    <t>العبل</t>
  </si>
  <si>
    <t>ابا الحيران</t>
  </si>
  <si>
    <t>حريزة</t>
  </si>
  <si>
    <t>الحفيرة (الطائف)</t>
  </si>
  <si>
    <t>العمبجة</t>
  </si>
  <si>
    <t>الريشية</t>
  </si>
  <si>
    <t>كمدة</t>
  </si>
  <si>
    <t>الطلحة (امارة عسير)</t>
  </si>
  <si>
    <t>لزمة</t>
  </si>
  <si>
    <t>دبلاء</t>
  </si>
  <si>
    <t>الطراق (امارة القصيم)</t>
  </si>
  <si>
    <t>بني رزام</t>
  </si>
  <si>
    <t>قليب الاطرم</t>
  </si>
  <si>
    <t>آل الذيب (خميس مشيط)</t>
  </si>
  <si>
    <t>الحاجب</t>
  </si>
  <si>
    <t>الجثامية</t>
  </si>
  <si>
    <t>اميرة</t>
  </si>
  <si>
    <t>السرداح</t>
  </si>
  <si>
    <t>بدائع الضبطان</t>
  </si>
  <si>
    <t>العين (تثليث)</t>
  </si>
  <si>
    <t>العباسية</t>
  </si>
  <si>
    <t>خفيج أم هشيم</t>
  </si>
  <si>
    <t>الأريقط</t>
  </si>
  <si>
    <t>المطرفية</t>
  </si>
  <si>
    <t>الهتافرة</t>
  </si>
  <si>
    <t>أبو طلح</t>
  </si>
  <si>
    <t>الدار البيضاء</t>
  </si>
  <si>
    <t>مرحب الشمالي</t>
  </si>
  <si>
    <t>المويهية</t>
  </si>
  <si>
    <t>المغيب</t>
  </si>
  <si>
    <t>آل عرفان</t>
  </si>
  <si>
    <t>نابر</t>
  </si>
  <si>
    <t>محير الترمس</t>
  </si>
  <si>
    <t>المرامية</t>
  </si>
  <si>
    <t>حراضة</t>
  </si>
  <si>
    <t>عبلة (الدوادمي)</t>
  </si>
  <si>
    <t>القوز (رانية)</t>
  </si>
  <si>
    <t>آل جرمان</t>
  </si>
  <si>
    <t>النيصية</t>
  </si>
  <si>
    <t>دوبح</t>
  </si>
  <si>
    <t>المزارقة</t>
  </si>
  <si>
    <t>القريحة</t>
  </si>
  <si>
    <t>الحصباء</t>
  </si>
  <si>
    <t>المنيظر</t>
  </si>
  <si>
    <t>الشحمة</t>
  </si>
  <si>
    <t>الخليج</t>
  </si>
  <si>
    <t>ام عشر الشرقية</t>
  </si>
  <si>
    <t>العرائد</t>
  </si>
  <si>
    <t>آل عامر</t>
  </si>
  <si>
    <t>بدائع قني</t>
  </si>
  <si>
    <t>الخضراء (بدر الجنوب)</t>
  </si>
  <si>
    <t>قاها</t>
  </si>
  <si>
    <t>المويه القديم</t>
  </si>
  <si>
    <t>السبعان</t>
  </si>
  <si>
    <t>البتيراء</t>
  </si>
  <si>
    <t>معرج السوبان</t>
  </si>
  <si>
    <t>غديقة</t>
  </si>
  <si>
    <t>السرو</t>
  </si>
  <si>
    <t>الحملية</t>
  </si>
  <si>
    <t>شيبة مسورة</t>
  </si>
  <si>
    <t>بئر ابو العجاج</t>
  </si>
  <si>
    <t>العبيدية</t>
  </si>
  <si>
    <t>الخن</t>
  </si>
  <si>
    <t>آل مجمل</t>
  </si>
  <si>
    <t>جذم</t>
  </si>
  <si>
    <t>الجديدة (المزاحمية)</t>
  </si>
  <si>
    <t>وسيطاء الحفن</t>
  </si>
  <si>
    <t>الصخنة</t>
  </si>
  <si>
    <t>آل سعيدة</t>
  </si>
  <si>
    <t>العرق</t>
  </si>
  <si>
    <t>سويدان</t>
  </si>
  <si>
    <t>النابع</t>
  </si>
  <si>
    <t>الاشعرية</t>
  </si>
  <si>
    <t>الشعبة (خليص)</t>
  </si>
  <si>
    <t>رضوى</t>
  </si>
  <si>
    <t>العسافية</t>
  </si>
  <si>
    <t>الخيس (المجمعة)</t>
  </si>
  <si>
    <t>العماج</t>
  </si>
  <si>
    <t>المثناة (خميس مشيط)</t>
  </si>
  <si>
    <t>الحلقة (خليص)</t>
  </si>
  <si>
    <t>الدحض</t>
  </si>
  <si>
    <t>صفوان</t>
  </si>
  <si>
    <t>القرفاء</t>
  </si>
  <si>
    <t>آل التوم</t>
  </si>
  <si>
    <t>الحمراء</t>
  </si>
  <si>
    <t>الزهرة</t>
  </si>
  <si>
    <t>وسيط</t>
  </si>
  <si>
    <t>حزرة</t>
  </si>
  <si>
    <t>القصيصة</t>
  </si>
  <si>
    <t>نابع داما</t>
  </si>
  <si>
    <t>شوية</t>
  </si>
  <si>
    <t>الفيج</t>
  </si>
  <si>
    <t>النقيعاء</t>
  </si>
  <si>
    <t>لبدة</t>
  </si>
  <si>
    <t>المعزاب</t>
  </si>
  <si>
    <t>الرفاع (الدوادمي)</t>
  </si>
  <si>
    <t>المنخلي</t>
  </si>
  <si>
    <t>النفيعة</t>
  </si>
  <si>
    <t>المسقوي</t>
  </si>
  <si>
    <t>صفاه</t>
  </si>
  <si>
    <t>وسيلة</t>
  </si>
  <si>
    <t>علباء</t>
  </si>
  <si>
    <t>شهرين</t>
  </si>
  <si>
    <t>الساقية</t>
  </si>
  <si>
    <t>الشعيلاء</t>
  </si>
  <si>
    <t>الضرم</t>
  </si>
  <si>
    <t>الغيلانة</t>
  </si>
  <si>
    <t>الصديرة</t>
  </si>
  <si>
    <t>القاع</t>
  </si>
  <si>
    <t>البياض</t>
  </si>
  <si>
    <t>الربوة</t>
  </si>
  <si>
    <t>البرقاء</t>
  </si>
  <si>
    <t>البلاد الوسطى</t>
  </si>
  <si>
    <t>العقلة (امارة القصيم)</t>
  </si>
  <si>
    <t>رك</t>
  </si>
  <si>
    <t>وادي بطحان</t>
  </si>
  <si>
    <t>الرصيعة</t>
  </si>
  <si>
    <t>العينة</t>
  </si>
  <si>
    <t>الحنجور</t>
  </si>
  <si>
    <t>المصك</t>
  </si>
  <si>
    <t>عيدان</t>
  </si>
  <si>
    <t>العباس</t>
  </si>
  <si>
    <t>الجرفية</t>
  </si>
  <si>
    <t>اللصافة</t>
  </si>
  <si>
    <t>البيار</t>
  </si>
  <si>
    <t>الدغمية</t>
  </si>
  <si>
    <t>الابيتر</t>
  </si>
  <si>
    <t>الشميسي</t>
  </si>
  <si>
    <t>آل الذيب (محايل)</t>
  </si>
  <si>
    <t>المسجد</t>
  </si>
  <si>
    <t>آل صقاعة</t>
  </si>
  <si>
    <t> إبن شريم</t>
  </si>
  <si>
    <t>آل عزة</t>
  </si>
  <si>
    <t>أبو الرديف</t>
  </si>
  <si>
    <t>الهضبة (أحد رفيدة)</t>
  </si>
  <si>
    <t>الفيصلية (المجمعة)</t>
  </si>
  <si>
    <t>ال بي ثور</t>
  </si>
  <si>
    <t>الحزم (الدوادمي)</t>
  </si>
  <si>
    <t>حظوة</t>
  </si>
  <si>
    <t>المضيق</t>
  </si>
  <si>
    <t>الصواملة</t>
  </si>
  <si>
    <t>الملحة</t>
  </si>
  <si>
    <t>الفايزية</t>
  </si>
  <si>
    <t>كحلة (البكيرية)</t>
  </si>
  <si>
    <t>الميفاء</t>
  </si>
  <si>
    <t>القطين</t>
  </si>
  <si>
    <t>الهجنبة (القياس)</t>
  </si>
  <si>
    <t>النقيرة</t>
  </si>
  <si>
    <t>الخليف</t>
  </si>
  <si>
    <t>الدمثي</t>
  </si>
  <si>
    <t>المضحاة (الكامل)</t>
  </si>
  <si>
    <t>بطاحة</t>
  </si>
  <si>
    <t>بلقرن</t>
  </si>
  <si>
    <t>الخطوة</t>
  </si>
  <si>
    <t>المضحاة (الليث)</t>
  </si>
  <si>
    <t>القاعية (المجمعة)</t>
  </si>
  <si>
    <t>بدع الصعكي</t>
  </si>
  <si>
    <t>نبط</t>
  </si>
  <si>
    <t>الخالدية (الدوادمي)</t>
  </si>
  <si>
    <t>الصدر</t>
  </si>
  <si>
    <t>أبو كبير</t>
  </si>
  <si>
    <t>القعساء</t>
  </si>
  <si>
    <t>العياش</t>
  </si>
  <si>
    <t>الهلالية</t>
  </si>
  <si>
    <t>الشوامين</t>
  </si>
  <si>
    <t>وتدة</t>
  </si>
  <si>
    <t>الشدخ</t>
  </si>
  <si>
    <t>العمائر</t>
  </si>
  <si>
    <t>عسيلة</t>
  </si>
  <si>
    <t>الحلوة (القويعية)</t>
  </si>
  <si>
    <t>النسق القديم</t>
  </si>
  <si>
    <t>أم خنصر</t>
  </si>
  <si>
    <t>الفقارة</t>
  </si>
  <si>
    <t>الركنة</t>
  </si>
  <si>
    <t>الصعبية</t>
  </si>
  <si>
    <t>الصغو</t>
  </si>
  <si>
    <t>العقلة (الدوامي)</t>
  </si>
  <si>
    <t>عدن</t>
  </si>
  <si>
    <t>البثنة</t>
  </si>
  <si>
    <t>الرشاوية</t>
  </si>
  <si>
    <t>المطيوي الشمالي</t>
  </si>
  <si>
    <t>دوينه</t>
  </si>
  <si>
    <t>البغث</t>
  </si>
  <si>
    <t>مزرعة مشرفة</t>
  </si>
  <si>
    <t>السلاقا</t>
  </si>
  <si>
    <t>هجرة الطويلة</t>
  </si>
  <si>
    <t>مريطبة</t>
  </si>
  <si>
    <t>الجلدة</t>
  </si>
  <si>
    <t>المندسة الشرقية</t>
  </si>
  <si>
    <t>الابرق</t>
  </si>
  <si>
    <t>الراحة (رجال ألمع)</t>
  </si>
  <si>
    <t>الوطاة (الخرمة)</t>
  </si>
  <si>
    <t>مشحذ</t>
  </si>
  <si>
    <t>المقيطيع</t>
  </si>
  <si>
    <t>صفحان</t>
  </si>
  <si>
    <t>العقلة (الكامل)</t>
  </si>
  <si>
    <t>آل مرزوق</t>
  </si>
  <si>
    <t>العوشزية</t>
  </si>
  <si>
    <t>العثيثي</t>
  </si>
  <si>
    <t>العبلاء</t>
  </si>
  <si>
    <t>البنانة</t>
  </si>
  <si>
    <t>قصير متروك</t>
  </si>
  <si>
    <t>المختلف</t>
  </si>
  <si>
    <t>الصيحاني</t>
  </si>
  <si>
    <t>الكتيفة</t>
  </si>
  <si>
    <t>الكلبة (ينبع)</t>
  </si>
  <si>
    <t>شداد</t>
  </si>
  <si>
    <t>مطربة</t>
  </si>
  <si>
    <t>يعدة</t>
  </si>
  <si>
    <t>عين شمس</t>
  </si>
  <si>
    <t>السفن</t>
  </si>
  <si>
    <t>الحصون</t>
  </si>
  <si>
    <t>الفيض (خميس مشيط)</t>
  </si>
  <si>
    <t>قيس</t>
  </si>
  <si>
    <t>منية</t>
  </si>
  <si>
    <t>تربة الخيالة</t>
  </si>
  <si>
    <t>الهلية</t>
  </si>
  <si>
    <t> إبن سوقي</t>
  </si>
  <si>
    <t>الذيبية (عفيف)</t>
  </si>
  <si>
    <t>العطفة (سراة عبيدة)</t>
  </si>
  <si>
    <t>الكر</t>
  </si>
  <si>
    <t>العليا (ضرما)</t>
  </si>
  <si>
    <t>الخفج</t>
  </si>
  <si>
    <t>روض الجواء</t>
  </si>
  <si>
    <t>الطرفاوي</t>
  </si>
  <si>
    <t>الخريطة</t>
  </si>
  <si>
    <t>الخنقة</t>
  </si>
  <si>
    <t>صلحلح</t>
  </si>
  <si>
    <t>الفقي</t>
  </si>
  <si>
    <t>المرقبان</t>
  </si>
  <si>
    <t>الشبرية الصفراء</t>
  </si>
  <si>
    <t>الحنابج</t>
  </si>
  <si>
    <t>الدسمة</t>
  </si>
  <si>
    <t>البريكة (الخرمة)</t>
  </si>
  <si>
    <t>متالع / ام تالع</t>
  </si>
  <si>
    <t>مسفرة</t>
  </si>
  <si>
    <t>وادي الخوار</t>
  </si>
  <si>
    <t>العوينة</t>
  </si>
  <si>
    <t>بني زهير</t>
  </si>
  <si>
    <t>شرمة</t>
  </si>
  <si>
    <t>الخطيم</t>
  </si>
  <si>
    <t>آل الشيخ (امارة عسير)</t>
  </si>
  <si>
    <t>قويزة</t>
  </si>
  <si>
    <t>القصر (الطائف)</t>
  </si>
  <si>
    <t>بدائع مريفق</t>
  </si>
  <si>
    <t>آل عمرة</t>
  </si>
  <si>
    <t>فيضة المسلح</t>
  </si>
  <si>
    <t>خيرة</t>
  </si>
  <si>
    <t>القعرة (بلقرن)</t>
  </si>
  <si>
    <t>الخنيقية</t>
  </si>
  <si>
    <t>الإفيهد</t>
  </si>
  <si>
    <t>الخروعية</t>
  </si>
  <si>
    <t>الحجاجة</t>
  </si>
  <si>
    <t>العاذرية (الأحساء)</t>
  </si>
  <si>
    <t>الشعاعيب</t>
  </si>
  <si>
    <t>مويسل</t>
  </si>
  <si>
    <t>الحجف (رانية)</t>
  </si>
  <si>
    <t>العين (خميس مشيط)</t>
  </si>
  <si>
    <t>الروضة (المذنب)</t>
  </si>
  <si>
    <t>غنوى</t>
  </si>
  <si>
    <t>العمودية</t>
  </si>
  <si>
    <t>الجمانية</t>
  </si>
  <si>
    <t>السادة</t>
  </si>
  <si>
    <t>آل لغر</t>
  </si>
  <si>
    <t>البصيري</t>
  </si>
  <si>
    <t>الحدبة</t>
  </si>
  <si>
    <t>مشروفة</t>
  </si>
  <si>
    <t>الخاضرة</t>
  </si>
  <si>
    <t>بدع ابن حويط</t>
  </si>
  <si>
    <t>أبلة</t>
  </si>
  <si>
    <t>الهرارة</t>
  </si>
  <si>
    <t>هجرة أم العراد</t>
  </si>
  <si>
    <t>الغافة</t>
  </si>
  <si>
    <t>المعيزيلة</t>
  </si>
  <si>
    <t>المدرع</t>
  </si>
  <si>
    <t>الربواء</t>
  </si>
  <si>
    <t>سدوان</t>
  </si>
  <si>
    <t>المطالقة</t>
  </si>
  <si>
    <t>الحفائر</t>
  </si>
  <si>
    <t>البوير</t>
  </si>
  <si>
    <t>المعرش</t>
  </si>
  <si>
    <t>العقلة (الرس)</t>
  </si>
  <si>
    <t>الحروف</t>
  </si>
  <si>
    <t>القعرة (رابغ)</t>
  </si>
  <si>
    <t>آل زهير</t>
  </si>
  <si>
    <t>دمان</t>
  </si>
  <si>
    <t>آل شدادي</t>
  </si>
  <si>
    <t>ارطاوي الحماميد</t>
  </si>
  <si>
    <t>دهيماء</t>
  </si>
  <si>
    <t>سبيعة</t>
  </si>
  <si>
    <t>الفيض (امارة عسير)</t>
  </si>
  <si>
    <t>الشنامرة</t>
  </si>
  <si>
    <t>بوا</t>
  </si>
  <si>
    <t>الدويد</t>
  </si>
  <si>
    <t>العازمية</t>
  </si>
  <si>
    <t>فيضة يكلب</t>
  </si>
  <si>
    <t>خنقة الرماحي</t>
  </si>
  <si>
    <t>شبيرمة</t>
  </si>
  <si>
    <t>عبلة (عفيف)</t>
  </si>
  <si>
    <t>العليا (رياض الخبراء)</t>
  </si>
  <si>
    <t>القراصة</t>
  </si>
  <si>
    <t>المبيت</t>
  </si>
  <si>
    <t>الخضارة</t>
  </si>
  <si>
    <t>القويع</t>
  </si>
  <si>
    <t>العرفاء</t>
  </si>
  <si>
    <t>خيران</t>
  </si>
  <si>
    <t>المجمعة (محايل)</t>
  </si>
  <si>
    <t>الزيمة</t>
  </si>
  <si>
    <t>يسراة</t>
  </si>
  <si>
    <t>الصلحانية</t>
  </si>
  <si>
    <t>السهوة</t>
  </si>
  <si>
    <t>ابو حصانية</t>
  </si>
  <si>
    <t>ابا الرخم</t>
  </si>
  <si>
    <t>نصبة</t>
  </si>
  <si>
    <t>التيم</t>
  </si>
  <si>
    <t>المهامل</t>
  </si>
  <si>
    <t>المجازة</t>
  </si>
  <si>
    <t>كويكب</t>
  </si>
  <si>
    <t>بيضاء نثيل</t>
  </si>
  <si>
    <t>الحميطة</t>
  </si>
  <si>
    <t>معمر ريمان</t>
  </si>
  <si>
    <t>الحامض</t>
  </si>
  <si>
    <t>رويضة السهول</t>
  </si>
  <si>
    <t>ام زموع</t>
  </si>
  <si>
    <t>التسرير</t>
  </si>
  <si>
    <t>جليل (الطائف)</t>
  </si>
  <si>
    <t>محيرقة</t>
  </si>
  <si>
    <t>الربعة</t>
  </si>
  <si>
    <t>الفاضلي</t>
  </si>
  <si>
    <t>الرين الأعلى</t>
  </si>
  <si>
    <t>المسودة</t>
  </si>
  <si>
    <t>المغثة</t>
  </si>
  <si>
    <t>شوحط</t>
  </si>
  <si>
    <t>الكدسة</t>
  </si>
  <si>
    <t>البقاع</t>
  </si>
  <si>
    <t>الهيجاء</t>
  </si>
  <si>
    <t>جفنا</t>
  </si>
  <si>
    <t>العويلة</t>
  </si>
  <si>
    <t>الفرعة (رانية)</t>
  </si>
  <si>
    <t>الخاتلة</t>
  </si>
  <si>
    <t>المسيليم</t>
  </si>
  <si>
    <t>القضيمة</t>
  </si>
  <si>
    <t>العطيان</t>
  </si>
  <si>
    <t>البطنة</t>
  </si>
  <si>
    <t>ام السلم</t>
  </si>
  <si>
    <t>الأسامر</t>
  </si>
  <si>
    <t>المنجارة (القياس)</t>
  </si>
  <si>
    <t>مرقان</t>
  </si>
  <si>
    <t>الرهوة (امارة عسير)</t>
  </si>
  <si>
    <t>السلامة (الطائف)</t>
  </si>
  <si>
    <t>مسكة</t>
  </si>
  <si>
    <t>قراما</t>
  </si>
  <si>
    <t>الزهيرية</t>
  </si>
  <si>
    <t>دغيبجة</t>
  </si>
  <si>
    <t>الصالحية</t>
  </si>
  <si>
    <t>القرية (الجموم)</t>
  </si>
  <si>
    <t>الخرائق</t>
  </si>
  <si>
    <t>الشتلانية</t>
  </si>
  <si>
    <t>الخرماء الجنوبية</t>
  </si>
  <si>
    <t>الدربين</t>
  </si>
  <si>
    <t>المسلمة (محايل)</t>
  </si>
  <si>
    <t>العش</t>
  </si>
  <si>
    <t>آل الأشعث</t>
  </si>
  <si>
    <t>العمارية</t>
  </si>
  <si>
    <t>الحدة</t>
  </si>
  <si>
    <t>الجرير (النبهانية)</t>
  </si>
  <si>
    <t>الحبل</t>
  </si>
  <si>
    <t>الدوارة</t>
  </si>
  <si>
    <t>أم غور</t>
  </si>
  <si>
    <t>الحرملية</t>
  </si>
  <si>
    <t>الغولاء</t>
  </si>
  <si>
    <t>المحوى</t>
  </si>
  <si>
    <t>الكدارة</t>
  </si>
  <si>
    <t>المحمدية</t>
  </si>
  <si>
    <t>الهميج</t>
  </si>
  <si>
    <t>الجابري</t>
  </si>
  <si>
    <t>الجديد</t>
  </si>
  <si>
    <t>النجف</t>
  </si>
  <si>
    <t>العلياء</t>
  </si>
  <si>
    <t>أم ظهور الرفود</t>
  </si>
  <si>
    <t>الرفيعة (الدوادمي)</t>
  </si>
  <si>
    <t>مشرق (الطائف)</t>
  </si>
  <si>
    <t>صفان</t>
  </si>
  <si>
    <t>الأجرع الشمالي</t>
  </si>
  <si>
    <t>الحويط</t>
  </si>
  <si>
    <t>حضن</t>
  </si>
  <si>
    <t>غالب</t>
  </si>
  <si>
    <t>الهميجة</t>
  </si>
  <si>
    <t>الخيف (الجموم)</t>
  </si>
  <si>
    <t>ام الهوشات</t>
  </si>
  <si>
    <t>الشرى (القنفذة)</t>
  </si>
  <si>
    <t>آل محصن</t>
  </si>
  <si>
    <t>سدوس</t>
  </si>
  <si>
    <t>القرن (سراة عبيدة)</t>
  </si>
  <si>
    <t>الديرية</t>
  </si>
  <si>
    <t>المجيرمة</t>
  </si>
  <si>
    <t>السمرة</t>
  </si>
  <si>
    <t>الثراوين</t>
  </si>
  <si>
    <t>الوهابة</t>
  </si>
  <si>
    <t>الغماس</t>
  </si>
  <si>
    <t>الونان</t>
  </si>
  <si>
    <t>رفائع اللهيب</t>
  </si>
  <si>
    <t>المجمع (امارة عسير)</t>
  </si>
  <si>
    <t>ابو خسيفاء</t>
  </si>
  <si>
    <t>صديان</t>
  </si>
  <si>
    <t>الحدباء (أحد رفيدة)</t>
  </si>
  <si>
    <t>الصرح</t>
  </si>
  <si>
    <t>آل الخلف</t>
  </si>
  <si>
    <t>حمية</t>
  </si>
  <si>
    <t>الحضيري</t>
  </si>
  <si>
    <t>بينة</t>
  </si>
  <si>
    <t>الجديدة (امارة حائل)</t>
  </si>
  <si>
    <t>آل ثابت</t>
  </si>
  <si>
    <t>الشقة</t>
  </si>
  <si>
    <t>القرشيات</t>
  </si>
  <si>
    <t>الوعيرة</t>
  </si>
  <si>
    <t>الاوسط</t>
  </si>
  <si>
    <t>أفيعية</t>
  </si>
  <si>
    <t>المرصد</t>
  </si>
  <si>
    <t>المحطة</t>
  </si>
  <si>
    <t>الجلمة</t>
  </si>
  <si>
    <t>ثلوث ريم</t>
  </si>
  <si>
    <t>سعيدان</t>
  </si>
  <si>
    <t>كبشان</t>
  </si>
  <si>
    <t>الجفارة</t>
  </si>
  <si>
    <t>الحلحلة</t>
  </si>
  <si>
    <t>أم ضحي</t>
  </si>
  <si>
    <t>الصليبي</t>
  </si>
  <si>
    <t>الحريق (شقراء)</t>
  </si>
  <si>
    <t>الصالحية (الدوادمي)</t>
  </si>
  <si>
    <t>منيفة القاعد</t>
  </si>
  <si>
    <t>صخيبرة</t>
  </si>
  <si>
    <t>الصالحية (عفيف)</t>
  </si>
  <si>
    <t>البرة (حريملاء)</t>
  </si>
  <si>
    <t>عقلة بن داني</t>
  </si>
  <si>
    <t>ذبحة</t>
  </si>
  <si>
    <t>زبيد</t>
  </si>
  <si>
    <t>نبيها</t>
  </si>
  <si>
    <t>واسط</t>
  </si>
  <si>
    <t>الفيحاء</t>
  </si>
  <si>
    <t>الجرارية</t>
  </si>
  <si>
    <t>طلحة</t>
  </si>
  <si>
    <t>قريش الحسن</t>
  </si>
  <si>
    <t>العلاوة</t>
  </si>
  <si>
    <t>حوراء</t>
  </si>
  <si>
    <t>البير (امارة حائل)</t>
  </si>
  <si>
    <t>أم طليحة (الشماسية)</t>
  </si>
  <si>
    <t>القيرة</t>
  </si>
  <si>
    <t>الحنبة</t>
  </si>
  <si>
    <t>القاع (القياس)</t>
  </si>
  <si>
    <t>لاهومة</t>
  </si>
  <si>
    <t>الدريدي</t>
  </si>
  <si>
    <t>الداهنة</t>
  </si>
  <si>
    <t>جرار</t>
  </si>
  <si>
    <t>التماني</t>
  </si>
  <si>
    <t>مبايض</t>
  </si>
  <si>
    <t>ختب</t>
  </si>
  <si>
    <t>آل عاصمي</t>
  </si>
  <si>
    <t>العمق</t>
  </si>
  <si>
    <t>الغول (سراة عبيدة)</t>
  </si>
  <si>
    <t>آل عاصم</t>
  </si>
  <si>
    <t>اللغيسيم</t>
  </si>
  <si>
    <t>الغال</t>
  </si>
  <si>
    <t>الأمار</t>
  </si>
  <si>
    <t>حلة محيش</t>
  </si>
  <si>
    <t>هشيمة</t>
  </si>
  <si>
    <t>العاسرة</t>
  </si>
  <si>
    <t>حريد</t>
  </si>
  <si>
    <t>السبت</t>
  </si>
  <si>
    <t>خضراء</t>
  </si>
  <si>
    <t>الغزلان</t>
  </si>
  <si>
    <t>بادية (خميس مشيط)</t>
  </si>
  <si>
    <t>النومانية</t>
  </si>
  <si>
    <t>الغرس</t>
  </si>
  <si>
    <t>سد ملاكي</t>
  </si>
  <si>
    <t>المحامة</t>
  </si>
  <si>
    <t>الحماد</t>
  </si>
  <si>
    <t>آل ثوبان</t>
  </si>
  <si>
    <t>زعفران</t>
  </si>
  <si>
    <t>الروضة (الزلفي)</t>
  </si>
  <si>
    <t>السايلة</t>
  </si>
  <si>
    <t>قشيعة</t>
  </si>
  <si>
    <t>أبرقية (المزاحمية)</t>
  </si>
  <si>
    <t>دليهان</t>
  </si>
  <si>
    <t>الفيضة (الدوادمي)</t>
  </si>
  <si>
    <t>الحومية</t>
  </si>
  <si>
    <t>كتنة (تثليث)</t>
  </si>
  <si>
    <t>الحنو</t>
  </si>
  <si>
    <t>افقرا</t>
  </si>
  <si>
    <t>جاضع المحاضين</t>
  </si>
  <si>
    <t>النباة</t>
  </si>
  <si>
    <t>ابو حدرية</t>
  </si>
  <si>
    <t>البردان</t>
  </si>
  <si>
    <t>آل يعلى</t>
  </si>
  <si>
    <t>الطلحة (النماص)</t>
  </si>
  <si>
    <t>الحامرية</t>
  </si>
  <si>
    <t>أم سريحة</t>
  </si>
  <si>
    <t>نفجة (الرس)</t>
  </si>
  <si>
    <t>لجعة</t>
  </si>
  <si>
    <t>الضاحي</t>
  </si>
  <si>
    <t>اللثامة (امارة المدينة المنورة)</t>
  </si>
  <si>
    <t>يكرب</t>
  </si>
  <si>
    <t>غاف الجواء</t>
  </si>
  <si>
    <t>الجديدة</t>
  </si>
  <si>
    <t>الخالدية (المجمعة)</t>
  </si>
  <si>
    <t>فودة</t>
  </si>
  <si>
    <t>رملان</t>
  </si>
  <si>
    <t>الاصيحر</t>
  </si>
  <si>
    <t>العجاجة</t>
  </si>
  <si>
    <t>الشقة السفلى</t>
  </si>
  <si>
    <t>الدابية</t>
  </si>
  <si>
    <t>الضبعية</t>
  </si>
  <si>
    <t>مريخية</t>
  </si>
  <si>
    <t>الروضة (النبهانية)</t>
  </si>
  <si>
    <t>الضحي</t>
  </si>
  <si>
    <t>الحصاة القصوى</t>
  </si>
  <si>
    <t>القعور (الكامل)</t>
  </si>
  <si>
    <t>الانسيات</t>
  </si>
  <si>
    <t>الغاشية</t>
  </si>
  <si>
    <t>النويعمة</t>
  </si>
  <si>
    <t>ابرق النعام</t>
  </si>
  <si>
    <t>الرويضات</t>
  </si>
  <si>
    <t>روضة قرادان</t>
  </si>
  <si>
    <t>بدائع الصداعية</t>
  </si>
  <si>
    <t>الحفنة (الدوادمي)</t>
  </si>
  <si>
    <t>الغرات</t>
  </si>
  <si>
    <t>مشاش جرود</t>
  </si>
  <si>
    <t>العلبة</t>
  </si>
  <si>
    <t>سلام</t>
  </si>
  <si>
    <t>بيار علي</t>
  </si>
  <si>
    <t>مشرفة (الدوادمي)</t>
  </si>
  <si>
    <t>كدوة الأعوج</t>
  </si>
  <si>
    <t>الرفيعه</t>
  </si>
  <si>
    <t>المستجدة</t>
  </si>
  <si>
    <t>ال خميسة</t>
  </si>
  <si>
    <t>القليب</t>
  </si>
  <si>
    <t>عماير سعيدة</t>
  </si>
  <si>
    <t>خريمان الشغار</t>
  </si>
  <si>
    <t>المخرم</t>
  </si>
  <si>
    <t>آل يزيد (امارة عسير)</t>
  </si>
  <si>
    <t>اللقايط</t>
  </si>
  <si>
    <t>الجريسية</t>
  </si>
  <si>
    <t>البحول</t>
  </si>
  <si>
    <t>القسمة</t>
  </si>
  <si>
    <t>آل حميد</t>
  </si>
  <si>
    <t>البير (الشنان)</t>
  </si>
  <si>
    <t>النقعاء (امارة نجران)</t>
  </si>
  <si>
    <t>كتنة (بيشة)</t>
  </si>
  <si>
    <t>فياضة</t>
  </si>
  <si>
    <t>السمعة</t>
  </si>
  <si>
    <t>الهجرة</t>
  </si>
  <si>
    <t>الفيضة (عفيف)</t>
  </si>
  <si>
    <t>كلاخ</t>
  </si>
  <si>
    <t>سرورة</t>
  </si>
  <si>
    <t>قليب خضر</t>
  </si>
  <si>
    <t>ارطاوي حليت</t>
  </si>
  <si>
    <t>تبراك</t>
  </si>
  <si>
    <t>الوسيطاء</t>
  </si>
  <si>
    <t>بديعة</t>
  </si>
  <si>
    <t>خوعاء</t>
  </si>
  <si>
    <t>أوضاخ</t>
  </si>
  <si>
    <t>العمارة (خميس مشيط)</t>
  </si>
  <si>
    <t>دوقة (خليص)</t>
  </si>
  <si>
    <t>القرن (المندق)</t>
  </si>
  <si>
    <t>مدائن صالح</t>
  </si>
  <si>
    <t>الحوية</t>
  </si>
  <si>
    <t>حويتة</t>
  </si>
  <si>
    <t>الشغز</t>
  </si>
  <si>
    <t>شديق</t>
  </si>
  <si>
    <t>الغريف (الكامل)</t>
  </si>
  <si>
    <t>الزلال</t>
  </si>
  <si>
    <t>المضابيع</t>
  </si>
  <si>
    <t>طبب</t>
  </si>
  <si>
    <t>الشفا</t>
  </si>
  <si>
    <t>قصيريات</t>
  </si>
  <si>
    <t>صير</t>
  </si>
  <si>
    <t>القاعية (الدوادمي)</t>
  </si>
  <si>
    <t>الغول (خميس مشيط)</t>
  </si>
  <si>
    <t>الزرق</t>
  </si>
  <si>
    <t>صفينة (المهد)</t>
  </si>
  <si>
    <t>الدارة (الدوادمي)</t>
  </si>
  <si>
    <t>ام روشن</t>
  </si>
  <si>
    <t>الجفن</t>
  </si>
  <si>
    <t>المطيوي</t>
  </si>
  <si>
    <t>الهندية</t>
  </si>
  <si>
    <t>حاكمة (أحد المسارحة)</t>
  </si>
  <si>
    <t>المركوز</t>
  </si>
  <si>
    <t>فيد</t>
  </si>
  <si>
    <t>قرن ظبي</t>
  </si>
  <si>
    <t>رويغب</t>
  </si>
  <si>
    <t>المهينية</t>
  </si>
  <si>
    <t>القرص</t>
  </si>
  <si>
    <t>عصماء</t>
  </si>
  <si>
    <t>النايفية</t>
  </si>
  <si>
    <t>مروان</t>
  </si>
  <si>
    <t>الحواويط</t>
  </si>
  <si>
    <t>حديجة (الدوادمي)</t>
  </si>
  <si>
    <t>الدويخلة</t>
  </si>
  <si>
    <t>بيحان</t>
  </si>
  <si>
    <t>شقري</t>
  </si>
  <si>
    <t>ام ربيعة</t>
  </si>
  <si>
    <t>الفرعة (بني تميم)</t>
  </si>
  <si>
    <t>علقان</t>
  </si>
  <si>
    <t>طابة</t>
  </si>
  <si>
    <t>السر (سامطة)</t>
  </si>
  <si>
    <t>الملقاء</t>
  </si>
  <si>
    <t>الثليما</t>
  </si>
  <si>
    <t>ثما</t>
  </si>
  <si>
    <t>مليح</t>
  </si>
  <si>
    <t>دالج</t>
  </si>
  <si>
    <t>خبت البقر</t>
  </si>
  <si>
    <t>العماير</t>
  </si>
  <si>
    <t>الخالدية (عفيف)</t>
  </si>
  <si>
    <t>فيضة اثقب</t>
  </si>
  <si>
    <t>خريمان</t>
  </si>
  <si>
    <t>الكريزية (الحناكية)</t>
  </si>
  <si>
    <t>حشاش</t>
  </si>
  <si>
    <t>البدائع أم تلعة</t>
  </si>
  <si>
    <t>غمرة</t>
  </si>
  <si>
    <t>العبدلية</t>
  </si>
  <si>
    <t>الطرفية الغربية</t>
  </si>
  <si>
    <t>تباشعة</t>
  </si>
  <si>
    <t>جو</t>
  </si>
  <si>
    <t>النمارة</t>
  </si>
  <si>
    <t>العقلة (رابغ)</t>
  </si>
  <si>
    <t>البديع</t>
  </si>
  <si>
    <t>ابو ركب</t>
  </si>
  <si>
    <t>الثنيان</t>
  </si>
  <si>
    <t>المنجارة (صامطة)</t>
  </si>
  <si>
    <t>قامزة</t>
  </si>
  <si>
    <t>مرغان</t>
  </si>
  <si>
    <t>عشيرة الجديدة</t>
  </si>
  <si>
    <t>دودة</t>
  </si>
  <si>
    <t>الخوش</t>
  </si>
  <si>
    <t>أم البرك</t>
  </si>
  <si>
    <t>الدحلة (البدائع)</t>
  </si>
  <si>
    <t>المندسة (امارة المدينة المنورة)</t>
  </si>
  <si>
    <t>حوطة الحلوة</t>
  </si>
  <si>
    <t>السهباء</t>
  </si>
  <si>
    <t>هجرة السلات</t>
  </si>
  <si>
    <t>الخبة</t>
  </si>
  <si>
    <t>النجيل</t>
  </si>
  <si>
    <t>بديدة</t>
  </si>
  <si>
    <t>الحذيفة</t>
  </si>
  <si>
    <t>المناضح</t>
  </si>
  <si>
    <t>التوبي</t>
  </si>
  <si>
    <t>اليمامة</t>
  </si>
  <si>
    <t>قرية (بقيق)</t>
  </si>
  <si>
    <t>قابل منيف</t>
  </si>
  <si>
    <t>الجهراء</t>
  </si>
  <si>
    <t>دارين</t>
  </si>
  <si>
    <t>آل الداحس</t>
  </si>
  <si>
    <t>الفريع</t>
  </si>
  <si>
    <t>الحكمان</t>
  </si>
  <si>
    <t>طوال جبيرة</t>
  </si>
  <si>
    <t>الأخاشيم</t>
  </si>
  <si>
    <t>أبو العشرة</t>
  </si>
  <si>
    <t>جهام ابو عشر</t>
  </si>
  <si>
    <t>الرهوة (تثليث)</t>
  </si>
  <si>
    <t>لبخة</t>
  </si>
  <si>
    <t>ابن طوالة</t>
  </si>
  <si>
    <t>الخطامة</t>
  </si>
  <si>
    <t>الثمامة</t>
  </si>
  <si>
    <t>نمران</t>
  </si>
  <si>
    <t>المزرع (المهد)</t>
  </si>
  <si>
    <t>الكروس</t>
  </si>
  <si>
    <t>الشفية (امارة المدينة المنورة)</t>
  </si>
  <si>
    <t>السهية</t>
  </si>
  <si>
    <t>الفويلق / الرشاوية</t>
  </si>
  <si>
    <t>السيح الشمالي</t>
  </si>
  <si>
    <t>حنيذ</t>
  </si>
  <si>
    <t>عرقة</t>
  </si>
  <si>
    <t>الخرفة</t>
  </si>
  <si>
    <t>أم حزم</t>
  </si>
  <si>
    <t>الصهوة</t>
  </si>
  <si>
    <t>العمائر (امارة حائل)</t>
  </si>
  <si>
    <t>ام القلبان</t>
  </si>
  <si>
    <t>العرادية</t>
  </si>
  <si>
    <t>ظلماء</t>
  </si>
  <si>
    <t>الحميمة</t>
  </si>
  <si>
    <t>سنومة</t>
  </si>
  <si>
    <t>السحر</t>
  </si>
  <si>
    <t>سبيحة العليا</t>
  </si>
  <si>
    <t>المحاميد</t>
  </si>
  <si>
    <t>بدائع العضيان</t>
  </si>
  <si>
    <t>السبايرة</t>
  </si>
  <si>
    <t>الزبيرة</t>
  </si>
  <si>
    <t>عجلان</t>
  </si>
  <si>
    <t>الفريق</t>
  </si>
  <si>
    <t>عشيرة مكتن</t>
  </si>
  <si>
    <t>العدوة</t>
  </si>
  <si>
    <t>الهمجة</t>
  </si>
  <si>
    <t>الخلايف</t>
  </si>
  <si>
    <t>الكرادسة</t>
  </si>
  <si>
    <t>عقلة ابن كليب</t>
  </si>
  <si>
    <t>آل عبيد</t>
  </si>
  <si>
    <t>ريع البكر</t>
  </si>
  <si>
    <t>الحرة</t>
  </si>
  <si>
    <t>الودي</t>
  </si>
  <si>
    <t>عريفجان ساحوق</t>
  </si>
  <si>
    <t>العقيلة (خيبر)</t>
  </si>
  <si>
    <t>ابا القزاز</t>
  </si>
  <si>
    <t>النجيل (العلا)</t>
  </si>
  <si>
    <t>الدف</t>
  </si>
  <si>
    <t>الحجازية</t>
  </si>
  <si>
    <t>سقف</t>
  </si>
  <si>
    <t>الرقب</t>
  </si>
  <si>
    <t>عسيلة (الدوادمي)</t>
  </si>
  <si>
    <t>العفوص</t>
  </si>
  <si>
    <t>الصور</t>
  </si>
  <si>
    <t>ذوقان الركايا</t>
  </si>
  <si>
    <t>حمى</t>
  </si>
  <si>
    <t>آل حديلة</t>
  </si>
  <si>
    <t>الجرعاء</t>
  </si>
  <si>
    <t>الوهيبيات</t>
  </si>
  <si>
    <t>ثاج</t>
  </si>
  <si>
    <t>أم العيال</t>
  </si>
  <si>
    <t>السعدية</t>
  </si>
  <si>
    <t>الدوشية</t>
  </si>
  <si>
    <t>الشقران</t>
  </si>
  <si>
    <t>البجيدي</t>
  </si>
  <si>
    <t>الديسة</t>
  </si>
  <si>
    <t>بالحكم</t>
  </si>
  <si>
    <t>الشعلانية</t>
  </si>
  <si>
    <t>المجمع</t>
  </si>
  <si>
    <t>مصدة (الدوادمي)</t>
  </si>
  <si>
    <t>عشرة سدير</t>
  </si>
  <si>
    <t>ملحاء</t>
  </si>
  <si>
    <t>القضب</t>
  </si>
  <si>
    <t>قطن </t>
  </si>
  <si>
    <t>البرقة</t>
  </si>
  <si>
    <t>ابو اراكة</t>
  </si>
  <si>
    <t>خف</t>
  </si>
  <si>
    <t>الحفياء</t>
  </si>
  <si>
    <t>ثرمداء</t>
  </si>
  <si>
    <t>صلاصل</t>
  </si>
  <si>
    <t>الطرفية</t>
  </si>
  <si>
    <t>السيح الجنوبي</t>
  </si>
  <si>
    <t>العظيم</t>
  </si>
  <si>
    <t>الرد</t>
  </si>
  <si>
    <t>الحنيني</t>
  </si>
  <si>
    <t>سامودة</t>
  </si>
  <si>
    <t>الكلبة</t>
  </si>
  <si>
    <t>الرفاع (الخرج)</t>
  </si>
  <si>
    <t>الخالدية</t>
  </si>
  <si>
    <t>الحجف</t>
  </si>
  <si>
    <t>الحريقة</t>
  </si>
  <si>
    <t>الحصن</t>
  </si>
  <si>
    <t>المعشور</t>
  </si>
  <si>
    <t>الشقرة</t>
  </si>
  <si>
    <t>الحريرة</t>
  </si>
  <si>
    <t>المسلم</t>
  </si>
  <si>
    <t>قنبورة</t>
  </si>
  <si>
    <t>صبياء</t>
  </si>
  <si>
    <t>سلطانة</t>
  </si>
  <si>
    <t>عرمان</t>
  </si>
  <si>
    <t>البدايع</t>
  </si>
  <si>
    <t>الأبناء</t>
  </si>
  <si>
    <t>صيادة</t>
  </si>
  <si>
    <t>النزهة</t>
  </si>
  <si>
    <t>الدحو</t>
  </si>
  <si>
    <t>الحطامية</t>
  </si>
  <si>
    <t>السحار</t>
  </si>
  <si>
    <t>اليمانية</t>
  </si>
  <si>
    <t>الكدادية</t>
  </si>
  <si>
    <t>ثجر</t>
  </si>
  <si>
    <t>الثامرية</t>
  </si>
  <si>
    <t>ابو قعر</t>
  </si>
  <si>
    <t>القرية (الكامل)</t>
  </si>
  <si>
    <t>روض ابن هادي</t>
  </si>
  <si>
    <t>قناء</t>
  </si>
  <si>
    <t>الرهوة (الليث)</t>
  </si>
  <si>
    <t>العيدة</t>
  </si>
  <si>
    <t>جديدة عرعر</t>
  </si>
  <si>
    <t>الشعبة (الليث)</t>
  </si>
  <si>
    <t>البارك (امارة عسير)</t>
  </si>
  <si>
    <t>القرينة / هداة الشام</t>
  </si>
  <si>
    <t>التربية</t>
  </si>
  <si>
    <t>الصفح</t>
  </si>
  <si>
    <t>بني جرة</t>
  </si>
  <si>
    <t>الجعلة</t>
  </si>
  <si>
    <t>عطي</t>
  </si>
  <si>
    <t>آل حلامي</t>
  </si>
  <si>
    <t>الهبيرية</t>
  </si>
  <si>
    <t>البعايث</t>
  </si>
  <si>
    <t>القوام</t>
  </si>
  <si>
    <t>الرفائع (الخرج)</t>
  </si>
  <si>
    <t>ام الجماجم</t>
  </si>
  <si>
    <t>فرعة بني سهيم</t>
  </si>
  <si>
    <t>المحرق</t>
  </si>
  <si>
    <t>المعترض</t>
  </si>
  <si>
    <t>الكهيفية</t>
  </si>
  <si>
    <t>الجرذاوية</t>
  </si>
  <si>
    <t>وادي البرك</t>
  </si>
  <si>
    <t>عمرات</t>
  </si>
  <si>
    <t>الوسعة</t>
  </si>
  <si>
    <t>اللهابة</t>
  </si>
  <si>
    <t>السبت (سراة عبيدة)</t>
  </si>
  <si>
    <t>اسفل الباطن</t>
  </si>
  <si>
    <t>الحيد عبس</t>
  </si>
  <si>
    <t>شجوى</t>
  </si>
  <si>
    <t>ثرب</t>
  </si>
  <si>
    <t>المسلمة (المجاردة)</t>
  </si>
  <si>
    <t>عودة سدير</t>
  </si>
  <si>
    <t>الحصنة</t>
  </si>
  <si>
    <t>المدراء</t>
  </si>
  <si>
    <t>الصحاف</t>
  </si>
  <si>
    <t>دريميحة</t>
  </si>
  <si>
    <t>الشصرة</t>
  </si>
  <si>
    <t>ال عيفان</t>
  </si>
  <si>
    <t>قصور المقبل</t>
  </si>
  <si>
    <t>الفرعة</t>
  </si>
  <si>
    <t>ال سويدان</t>
  </si>
  <si>
    <t>المقاعد</t>
  </si>
  <si>
    <t>الظهارة</t>
  </si>
  <si>
    <t>الحائرية</t>
  </si>
  <si>
    <t>آل سوار</t>
  </si>
  <si>
    <t>الحناة</t>
  </si>
  <si>
    <t>الخويلدية</t>
  </si>
  <si>
    <t>بهوان</t>
  </si>
  <si>
    <t>الهجنبة (أحد المسارحة)</t>
  </si>
  <si>
    <t>السليلة</t>
  </si>
  <si>
    <t>سنام</t>
  </si>
  <si>
    <t>أبو جلال</t>
  </si>
  <si>
    <t>ساق</t>
  </si>
  <si>
    <t>الغيل</t>
  </si>
  <si>
    <t>سلوة</t>
  </si>
  <si>
    <t>عنان</t>
  </si>
  <si>
    <t>الحيانية</t>
  </si>
  <si>
    <t>مراتخ</t>
  </si>
  <si>
    <t>بدع ابن خلف</t>
  </si>
  <si>
    <t>ام قليب</t>
  </si>
  <si>
    <t>الحزم (حريملاء)</t>
  </si>
  <si>
    <t>وسانب</t>
  </si>
  <si>
    <t>ثادج</t>
  </si>
  <si>
    <t>الصفيري</t>
  </si>
  <si>
    <t>جبر</t>
  </si>
  <si>
    <t>الغفرات</t>
  </si>
  <si>
    <t>الإشتاء</t>
  </si>
  <si>
    <t>المبنى</t>
  </si>
  <si>
    <t>القرن</t>
  </si>
  <si>
    <t>سوق بني يزيد</t>
  </si>
  <si>
    <t>مزعل</t>
  </si>
  <si>
    <t>الفياض</t>
  </si>
  <si>
    <t>الحيلة</t>
  </si>
  <si>
    <t>الراكة</t>
  </si>
  <si>
    <t>شقصان</t>
  </si>
  <si>
    <t>الصبيحي</t>
  </si>
  <si>
    <t>الغضياء</t>
  </si>
  <si>
    <t>الحشف</t>
  </si>
  <si>
    <t>المجيصة</t>
  </si>
  <si>
    <t>قيال</t>
  </si>
  <si>
    <t>حاكمة (صامطة)</t>
  </si>
  <si>
    <t>المجمعة (بيشة)</t>
  </si>
  <si>
    <t>العذيب</t>
  </si>
  <si>
    <t>القليبة</t>
  </si>
  <si>
    <t>وراخ</t>
  </si>
  <si>
    <t>عاجة</t>
  </si>
  <si>
    <t>القري</t>
  </si>
  <si>
    <t>نعص</t>
  </si>
  <si>
    <t>كتيفة</t>
  </si>
  <si>
    <t>الحفاير</t>
  </si>
  <si>
    <t>الاملح</t>
  </si>
  <si>
    <t>ال شهي</t>
  </si>
  <si>
    <t>الهياج</t>
  </si>
  <si>
    <t>الزغين</t>
  </si>
  <si>
    <t>الحسو</t>
  </si>
  <si>
    <t>الرفائع</t>
  </si>
  <si>
    <t>شغب</t>
  </si>
  <si>
    <t>أرطاوي الرقاص</t>
  </si>
  <si>
    <t>النعام</t>
  </si>
  <si>
    <t>بادية بني كبير</t>
  </si>
  <si>
    <t>عريعرة</t>
  </si>
  <si>
    <t>حنيظل</t>
  </si>
  <si>
    <t>الاثنين</t>
  </si>
  <si>
    <t>الشبحة</t>
  </si>
  <si>
    <t>الحجروف</t>
  </si>
  <si>
    <t>الشويمس</t>
  </si>
  <si>
    <t>البرود</t>
  </si>
  <si>
    <t>الحمي</t>
  </si>
  <si>
    <t>المشاش</t>
  </si>
  <si>
    <t>صفيط</t>
  </si>
  <si>
    <t>رغوة</t>
  </si>
  <si>
    <t>ابو مراغ (امارة مكة المكرمة)</t>
  </si>
  <si>
    <t>المحامل</t>
  </si>
  <si>
    <t>العفيرية</t>
  </si>
  <si>
    <t>غزايل</t>
  </si>
  <si>
    <t>قمعة</t>
  </si>
  <si>
    <t>الفقعلي</t>
  </si>
  <si>
    <t>رعشة</t>
  </si>
  <si>
    <t>الصنينا</t>
  </si>
  <si>
    <t>الحمضة</t>
  </si>
  <si>
    <t>الفقرة</t>
  </si>
  <si>
    <t>الظفير</t>
  </si>
  <si>
    <t>ضريغط</t>
  </si>
  <si>
    <t>الفرحانية</t>
  </si>
  <si>
    <t>صعبر</t>
  </si>
  <si>
    <t>الصحنة</t>
  </si>
  <si>
    <t>ال نعمة</t>
  </si>
  <si>
    <t>ابو معن</t>
  </si>
  <si>
    <t>مقزع</t>
  </si>
  <si>
    <t>روضة الحسو</t>
  </si>
  <si>
    <t>عيينة</t>
  </si>
  <si>
    <t>المحالة</t>
  </si>
  <si>
    <t>الغريف (الخرمة)</t>
  </si>
  <si>
    <t>الدغيمية</t>
  </si>
  <si>
    <t>عطا</t>
  </si>
  <si>
    <t>المضيح</t>
  </si>
  <si>
    <t>الشط</t>
  </si>
  <si>
    <t>الحيمة</t>
  </si>
  <si>
    <t>الحصحص</t>
  </si>
  <si>
    <t>نطاع</t>
  </si>
  <si>
    <t>اشيقر</t>
  </si>
  <si>
    <t>البطين</t>
  </si>
  <si>
    <t>الرقعي الجديدة</t>
  </si>
  <si>
    <t>النحيتية</t>
  </si>
  <si>
    <t>المحفر</t>
  </si>
  <si>
    <t>النيلة</t>
  </si>
  <si>
    <t>حوالة</t>
  </si>
  <si>
    <t>الخرماءالشمالية</t>
  </si>
  <si>
    <t>نخيلان</t>
  </si>
  <si>
    <t>الشرف (محايل)</t>
  </si>
  <si>
    <t>شبرقة</t>
  </si>
  <si>
    <t>الوزية</t>
  </si>
  <si>
    <t>الحمة</t>
  </si>
  <si>
    <t>شعر</t>
  </si>
  <si>
    <t>الفايجة</t>
  </si>
  <si>
    <t>الحشرج</t>
  </si>
  <si>
    <t>خريص</t>
  </si>
  <si>
    <t>الحصامة</t>
  </si>
  <si>
    <t>عرق</t>
  </si>
  <si>
    <t>الصلب</t>
  </si>
  <si>
    <t>السودي (صامطة)</t>
  </si>
  <si>
    <t>ابو ضباع</t>
  </si>
  <si>
    <t>الجابرية</t>
  </si>
  <si>
    <t>التويم</t>
  </si>
  <si>
    <t>الحفنة (رماح)</t>
  </si>
  <si>
    <t>الراحة (محايل)</t>
  </si>
  <si>
    <t>غطي</t>
  </si>
  <si>
    <t>الضميرية</t>
  </si>
  <si>
    <t>الحسي</t>
  </si>
  <si>
    <t>بريم السليل</t>
  </si>
  <si>
    <t>السادلية</t>
  </si>
  <si>
    <t>الحليفة</t>
  </si>
  <si>
    <t>الدحلة (امارة القصيم)</t>
  </si>
  <si>
    <t>بقعاء الشرقية</t>
  </si>
  <si>
    <t>آل عمران</t>
  </si>
  <si>
    <t>فيضة بن سويلم</t>
  </si>
  <si>
    <t>التنعيم</t>
  </si>
  <si>
    <t>مباري</t>
  </si>
  <si>
    <t>العرقين</t>
  </si>
  <si>
    <t>العسيلة</t>
  </si>
  <si>
    <t>الشطيفية</t>
  </si>
  <si>
    <t>العريش</t>
  </si>
  <si>
    <t>الركبة</t>
  </si>
  <si>
    <t>الشفية (بدر)</t>
  </si>
  <si>
    <t>بخشة</t>
  </si>
  <si>
    <t>الحامضة</t>
  </si>
  <si>
    <t>الرفايع</t>
  </si>
  <si>
    <t>الضلفعة</t>
  </si>
  <si>
    <t>ابو عروة</t>
  </si>
  <si>
    <t>نعجان</t>
  </si>
  <si>
    <t>هدادة</t>
  </si>
  <si>
    <t>البحثة</t>
  </si>
  <si>
    <t>الخزنة</t>
  </si>
  <si>
    <t>النبوان</t>
  </si>
  <si>
    <t>الديلمي</t>
  </si>
  <si>
    <t>الغالة</t>
  </si>
  <si>
    <t>السويدية</t>
  </si>
  <si>
    <t>الصمد</t>
  </si>
  <si>
    <t>النمرية</t>
  </si>
  <si>
    <t>البصر</t>
  </si>
  <si>
    <t>بيشة (خميس مشيط)</t>
  </si>
  <si>
    <t>مخشوش</t>
  </si>
  <si>
    <t>العروس</t>
  </si>
  <si>
    <t>برحرح</t>
  </si>
  <si>
    <t>الخضراء (بيشة)</t>
  </si>
  <si>
    <t>أوثال</t>
  </si>
  <si>
    <t>المكاتيم</t>
  </si>
  <si>
    <t>القهب</t>
  </si>
  <si>
    <t>ثلوث عمارة</t>
  </si>
  <si>
    <t>العزة</t>
  </si>
  <si>
    <t>الزهبين</t>
  </si>
  <si>
    <t>الجبيلة</t>
  </si>
  <si>
    <t>البديع الجنوبى</t>
  </si>
  <si>
    <t>النابية</t>
  </si>
  <si>
    <t>جودة</t>
  </si>
  <si>
    <t>القصب</t>
  </si>
  <si>
    <t>الخانق</t>
  </si>
  <si>
    <t>الأزاهرة</t>
  </si>
  <si>
    <t>الراحة</t>
  </si>
  <si>
    <t>جاش</t>
  </si>
  <si>
    <t>مريفق</t>
  </si>
  <si>
    <t>صبحاء</t>
  </si>
  <si>
    <t>القفل</t>
  </si>
  <si>
    <t>سعيدة</t>
  </si>
  <si>
    <t>القحمان</t>
  </si>
  <si>
    <t>الجرف (خيبر)</t>
  </si>
  <si>
    <t>ام العراد</t>
  </si>
  <si>
    <t>الجحفة</t>
  </si>
  <si>
    <t>بحرة</t>
  </si>
  <si>
    <t>السبطة</t>
  </si>
  <si>
    <t>المحصام</t>
  </si>
  <si>
    <t>الخضراء</t>
  </si>
  <si>
    <t>مدرج</t>
  </si>
  <si>
    <t>السودة</t>
  </si>
  <si>
    <t>النبقية</t>
  </si>
  <si>
    <t>سنابس</t>
  </si>
  <si>
    <t>المحلاني</t>
  </si>
  <si>
    <t>خبت سعيدة</t>
  </si>
  <si>
    <t>البندرية</t>
  </si>
  <si>
    <t>البلس</t>
  </si>
  <si>
    <t>النصب</t>
  </si>
  <si>
    <t>جلاجل</t>
  </si>
  <si>
    <t>ضيدة</t>
  </si>
  <si>
    <t>الصيابة</t>
  </si>
  <si>
    <t>رغدان</t>
  </si>
  <si>
    <t>ابو حليفاء</t>
  </si>
  <si>
    <t>آل الزارية</t>
  </si>
  <si>
    <t>التهيمية</t>
  </si>
  <si>
    <t>أم الحجل</t>
  </si>
  <si>
    <t>نيرا</t>
  </si>
  <si>
    <t>العطيف</t>
  </si>
  <si>
    <t>آل سرحان</t>
  </si>
  <si>
    <t>جبل عبادل</t>
  </si>
  <si>
    <t>الحرشف</t>
  </si>
  <si>
    <t>القوز (بيشة)</t>
  </si>
  <si>
    <t>نخال</t>
  </si>
  <si>
    <t>الكهفة</t>
  </si>
  <si>
    <t>الشيط</t>
  </si>
  <si>
    <t>آل يزيد (بلقرن)</t>
  </si>
  <si>
    <t>الجديدة (الدوادمي)</t>
  </si>
  <si>
    <t>الحدباء (المجاردة)</t>
  </si>
  <si>
    <t>ملهم</t>
  </si>
  <si>
    <t>الاخاضر</t>
  </si>
  <si>
    <t>حجلا</t>
  </si>
  <si>
    <t>الحضن</t>
  </si>
  <si>
    <t>المخشلية</t>
  </si>
  <si>
    <t>الثمامية</t>
  </si>
  <si>
    <t>المفرق (بدر)</t>
  </si>
  <si>
    <t>العبلا</t>
  </si>
  <si>
    <t>قائم الدش</t>
  </si>
  <si>
    <t>حقال</t>
  </si>
  <si>
    <t>جعرانة</t>
  </si>
  <si>
    <t>ام الجرم</t>
  </si>
  <si>
    <t>البدع (القويعية)</t>
  </si>
  <si>
    <t>الشعبين</t>
  </si>
  <si>
    <t>الشعب</t>
  </si>
  <si>
    <t>الروبضة / رغبة</t>
  </si>
  <si>
    <t>مقنا</t>
  </si>
  <si>
    <t>السر (أحد المسارحة)</t>
  </si>
  <si>
    <t>الرفائع (الدوادمي)</t>
  </si>
  <si>
    <t>مجزوعة</t>
  </si>
  <si>
    <t>بئر الغنم</t>
  </si>
  <si>
    <t>سلم الزواهرة</t>
  </si>
  <si>
    <t>العشيرة</t>
  </si>
  <si>
    <t>الفاهمة</t>
  </si>
  <si>
    <t>سبت شمران</t>
  </si>
  <si>
    <t>الصغرة</t>
  </si>
  <si>
    <t>ترعة</t>
  </si>
  <si>
    <t>الحليفة العليا</t>
  </si>
  <si>
    <t>رضوان</t>
  </si>
  <si>
    <t>حزم ام الساهك</t>
  </si>
  <si>
    <t>الأرطاوي</t>
  </si>
  <si>
    <t>العشاش</t>
  </si>
  <si>
    <t>جعبة</t>
  </si>
  <si>
    <t>بيدة</t>
  </si>
  <si>
    <t>الملاحة</t>
  </si>
  <si>
    <t>الرونة</t>
  </si>
  <si>
    <t>شري</t>
  </si>
  <si>
    <t>الرقيطاء</t>
  </si>
  <si>
    <t>وادي قديد</t>
  </si>
  <si>
    <t>عمق</t>
  </si>
  <si>
    <t>النقرة</t>
  </si>
  <si>
    <t>البركة (بدر)</t>
  </si>
  <si>
    <t>الحيسونية</t>
  </si>
  <si>
    <t>حالة عمار</t>
  </si>
  <si>
    <t>رخية</t>
  </si>
  <si>
    <t>الناصفة (الخرج)</t>
  </si>
  <si>
    <t>صبيح</t>
  </si>
  <si>
    <t>بني فروة</t>
  </si>
  <si>
    <t>القريع</t>
  </si>
  <si>
    <t>الباقرة</t>
  </si>
  <si>
    <t>لينة</t>
  </si>
  <si>
    <t>قبيبان</t>
  </si>
  <si>
    <t>العداية</t>
  </si>
  <si>
    <t>الصبيخة</t>
  </si>
  <si>
    <t>الحدباء (سراة عبيدة)</t>
  </si>
  <si>
    <t>المليليح (امارة المدينة المنورة)</t>
  </si>
  <si>
    <t>شواق</t>
  </si>
  <si>
    <t>الناصفة</t>
  </si>
  <si>
    <t>حايرة السلم</t>
  </si>
  <si>
    <t>الشامية</t>
  </si>
  <si>
    <t>العوامية</t>
  </si>
  <si>
    <t>الجمالة</t>
  </si>
  <si>
    <t>الحرف</t>
  </si>
  <si>
    <t>نهوقة</t>
  </si>
  <si>
    <t>عتيق</t>
  </si>
  <si>
    <t>ابو راكة</t>
  </si>
  <si>
    <t>الرديفة</t>
  </si>
  <si>
    <t>الشبيكية</t>
  </si>
  <si>
    <t>السفانية</t>
  </si>
  <si>
    <t>دحيقة</t>
  </si>
  <si>
    <t>المجامة</t>
  </si>
  <si>
    <t>العويجاء</t>
  </si>
  <si>
    <t>عتود</t>
  </si>
  <si>
    <t>الرهوة (بلجرشي)</t>
  </si>
  <si>
    <t>العبادلة</t>
  </si>
  <si>
    <t>الثلوث</t>
  </si>
  <si>
    <t>السديرة</t>
  </si>
  <si>
    <t>عين دار القديمة</t>
  </si>
  <si>
    <t>عرجاء</t>
  </si>
  <si>
    <t>البدائع العليا</t>
  </si>
  <si>
    <t>الحفير</t>
  </si>
  <si>
    <t>القرعاء</t>
  </si>
  <si>
    <t>الرويضة (المجمعة)</t>
  </si>
  <si>
    <t>حفر كشب</t>
  </si>
  <si>
    <t>بداء</t>
  </si>
  <si>
    <t>الاكحل</t>
  </si>
  <si>
    <t>الجرد</t>
  </si>
  <si>
    <t>الجنينة</t>
  </si>
  <si>
    <t>النوارية</t>
  </si>
  <si>
    <t>عروى</t>
  </si>
  <si>
    <t>لبن</t>
  </si>
  <si>
    <t>الحلقة (الطائف)</t>
  </si>
  <si>
    <t>الشلايل</t>
  </si>
  <si>
    <t>الجديدة (بقعاء)</t>
  </si>
  <si>
    <t>العقدة (القنفذة)</t>
  </si>
  <si>
    <t>جمعة ربيعة</t>
  </si>
  <si>
    <t>بلعلاء</t>
  </si>
  <si>
    <t>الفطيحة</t>
  </si>
  <si>
    <t>حي القطار</t>
  </si>
  <si>
    <t>العطف</t>
  </si>
  <si>
    <t>العمار</t>
  </si>
  <si>
    <t>القوباء</t>
  </si>
  <si>
    <t>شرماء</t>
  </si>
  <si>
    <t>الأضارع</t>
  </si>
  <si>
    <t>غوان</t>
  </si>
  <si>
    <t>ابو مراغ (الجموم)</t>
  </si>
  <si>
    <t>القرن (قلوة)</t>
  </si>
  <si>
    <t>العمود</t>
  </si>
  <si>
    <t>خميس حرب</t>
  </si>
  <si>
    <t>المروة</t>
  </si>
  <si>
    <t>شرائع المجاهدين</t>
  </si>
  <si>
    <t>التنومة</t>
  </si>
  <si>
    <t>الشقيقة</t>
  </si>
  <si>
    <t>تمرة</t>
  </si>
  <si>
    <t>سبطر</t>
  </si>
  <si>
    <t>حداء الجديدة</t>
  </si>
  <si>
    <t>الخلفة</t>
  </si>
  <si>
    <t>الفرع</t>
  </si>
  <si>
    <t>العقدة</t>
  </si>
  <si>
    <t>الحديثة</t>
  </si>
  <si>
    <t>الحفيرة</t>
  </si>
  <si>
    <t>الجربة</t>
  </si>
  <si>
    <t>الطراق (عيون الجواء)</t>
  </si>
  <si>
    <t>بئر قيضي</t>
  </si>
  <si>
    <t>البريكة (خليص)</t>
  </si>
  <si>
    <t>الغرا</t>
  </si>
  <si>
    <t>النقيع</t>
  </si>
  <si>
    <t>كرا الحائط</t>
  </si>
  <si>
    <t>تمنية</t>
  </si>
  <si>
    <t>يبرين</t>
  </si>
  <si>
    <t>العشوة</t>
  </si>
  <si>
    <t>نورة</t>
  </si>
  <si>
    <t>السلام العليا</t>
  </si>
  <si>
    <t>الخريبة</t>
  </si>
  <si>
    <t>الربيعية</t>
  </si>
  <si>
    <t>الأحسر</t>
  </si>
  <si>
    <t>الخضيرة</t>
  </si>
  <si>
    <t>نخلان</t>
  </si>
  <si>
    <t>القائم</t>
  </si>
  <si>
    <t>الحرفين (تثليث)</t>
  </si>
  <si>
    <t>طحي</t>
  </si>
  <si>
    <t>موقق</t>
  </si>
  <si>
    <t>حرض</t>
  </si>
  <si>
    <t>قفار</t>
  </si>
  <si>
    <t>العسران</t>
  </si>
  <si>
    <t>حلبان</t>
  </si>
  <si>
    <t>آل سلمة</t>
  </si>
  <si>
    <t>المقدام</t>
  </si>
  <si>
    <t>البركة</t>
  </si>
  <si>
    <t>التمياط</t>
  </si>
  <si>
    <t>المربع</t>
  </si>
  <si>
    <t>حداد</t>
  </si>
  <si>
    <t>القرارة (الدوادمي)</t>
  </si>
  <si>
    <t>العرين</t>
  </si>
  <si>
    <t>مهر</t>
  </si>
  <si>
    <t>البيسري</t>
  </si>
  <si>
    <t>عثوان</t>
  </si>
  <si>
    <t>الشعيبة</t>
  </si>
  <si>
    <t>ضليع رشيد</t>
  </si>
  <si>
    <t>الجفة</t>
  </si>
  <si>
    <t>ميسان</t>
  </si>
  <si>
    <t>اللحن</t>
  </si>
  <si>
    <t>كياد</t>
  </si>
  <si>
    <t>واعر</t>
  </si>
  <si>
    <t>الخشل</t>
  </si>
  <si>
    <t>الحقلة</t>
  </si>
  <si>
    <t>الصلبية</t>
  </si>
  <si>
    <t>يلملم</t>
  </si>
  <si>
    <t>النبك ابو قصر</t>
  </si>
  <si>
    <t>الخضراء (النماص)</t>
  </si>
  <si>
    <t>السبخة</t>
  </si>
  <si>
    <t>الشريعة</t>
  </si>
  <si>
    <t>الخمس</t>
  </si>
  <si>
    <t>الصمعورية</t>
  </si>
  <si>
    <t>فلس</t>
  </si>
  <si>
    <t>ابرقية (عفيف)</t>
  </si>
  <si>
    <t>بطحاء</t>
  </si>
  <si>
    <t>وادي الحيا</t>
  </si>
  <si>
    <t>المعقص</t>
  </si>
  <si>
    <t>وثيلان (الدوادمي)</t>
  </si>
  <si>
    <t>الهدا</t>
  </si>
  <si>
    <t>العضيلية (الأحساء)</t>
  </si>
  <si>
    <t>المزاوي</t>
  </si>
  <si>
    <t>الجعدية</t>
  </si>
  <si>
    <t>سميراء</t>
  </si>
  <si>
    <t>الفيصلية (الأفلاج)</t>
  </si>
  <si>
    <t>القديح</t>
  </si>
  <si>
    <t>البتراء</t>
  </si>
  <si>
    <t>الخرعاء</t>
  </si>
  <si>
    <t>جرب</t>
  </si>
  <si>
    <t>المضة (خميس مشيط)</t>
  </si>
  <si>
    <t>شعب الذئب</t>
  </si>
  <si>
    <t>الحوطة</t>
  </si>
  <si>
    <t>الحميرة</t>
  </si>
  <si>
    <t>مليجة</t>
  </si>
  <si>
    <t>الغويبة</t>
  </si>
  <si>
    <t>الحلوة (بني تميم)</t>
  </si>
  <si>
    <t>الحناية</t>
  </si>
  <si>
    <t>العين (محايل)</t>
  </si>
  <si>
    <t>الملحاة</t>
  </si>
  <si>
    <t>سلوى</t>
  </si>
  <si>
    <t>النظيم</t>
  </si>
  <si>
    <t>بالخزمر</t>
  </si>
  <si>
    <t>رحيمة</t>
  </si>
  <si>
    <t>القاع (العيدابي)</t>
  </si>
  <si>
    <t>المليداء</t>
  </si>
  <si>
    <t>حاكمة (أبو عريش)</t>
  </si>
  <si>
    <t>الوحلة</t>
  </si>
  <si>
    <t>بالشهم</t>
  </si>
  <si>
    <t>مدركة</t>
  </si>
  <si>
    <t>العاذرية (قرية العليا)</t>
  </si>
  <si>
    <t>السليمي</t>
  </si>
  <si>
    <t>فرعة طريب</t>
  </si>
  <si>
    <t>مغيراء</t>
  </si>
  <si>
    <t>البحرة</t>
  </si>
  <si>
    <t>الطربيل</t>
  </si>
  <si>
    <t>القصبة</t>
  </si>
  <si>
    <t>قارا</t>
  </si>
  <si>
    <t>الحازمي</t>
  </si>
  <si>
    <t>قصر ابن عقيل</t>
  </si>
  <si>
    <t>روضة سدير</t>
  </si>
  <si>
    <t>الجهو</t>
  </si>
  <si>
    <t>سبت الجارة</t>
  </si>
  <si>
    <t>الخشيبي</t>
  </si>
  <si>
    <t>الجرين</t>
  </si>
  <si>
    <t>المحاني</t>
  </si>
  <si>
    <t>السباط</t>
  </si>
  <si>
    <t>الفقهاء</t>
  </si>
  <si>
    <t>الجله</t>
  </si>
  <si>
    <t>زلوم</t>
  </si>
  <si>
    <t>بيضان</t>
  </si>
  <si>
    <t>المعبوج</t>
  </si>
  <si>
    <t>السر</t>
  </si>
  <si>
    <t>النجامية</t>
  </si>
  <si>
    <t>هديب</t>
  </si>
  <si>
    <t>المويلح</t>
  </si>
  <si>
    <t>دبساء</t>
  </si>
  <si>
    <t>صمخ</t>
  </si>
  <si>
    <t>السيل الصغير</t>
  </si>
  <si>
    <t>الحسينية</t>
  </si>
  <si>
    <t>الشيحية</t>
  </si>
  <si>
    <t>بئر خباش</t>
  </si>
  <si>
    <t>الحجف (الليث)</t>
  </si>
  <si>
    <t>أبانات</t>
  </si>
  <si>
    <t>البرزة</t>
  </si>
  <si>
    <t>عين دار</t>
  </si>
  <si>
    <t>العاقول</t>
  </si>
  <si>
    <t>بئر عسكر</t>
  </si>
  <si>
    <t>الدالوة</t>
  </si>
  <si>
    <t>الرميلة</t>
  </si>
  <si>
    <t>جحا</t>
  </si>
  <si>
    <t>الحائر (المجمعة)</t>
  </si>
  <si>
    <t>السعيرة</t>
  </si>
  <si>
    <t>الابواء</t>
  </si>
  <si>
    <t>الفريش</t>
  </si>
  <si>
    <t>ابو السداد</t>
  </si>
  <si>
    <t>البرة (الخرج)</t>
  </si>
  <si>
    <t>الخرس</t>
  </si>
  <si>
    <t>النماص (امارة عسير)</t>
  </si>
  <si>
    <t>الكدمي</t>
  </si>
  <si>
    <t>ابا الدود</t>
  </si>
  <si>
    <t>وادي دفا</t>
  </si>
  <si>
    <t>العشة</t>
  </si>
  <si>
    <t>عنيكر</t>
  </si>
  <si>
    <t>بني سار</t>
  </si>
  <si>
    <t>العيساوية</t>
  </si>
  <si>
    <t>مشلحة</t>
  </si>
  <si>
    <t>البدوي</t>
  </si>
  <si>
    <t>خصيبة</t>
  </si>
  <si>
    <t>الشعف</t>
  </si>
  <si>
    <t>الركوبة</t>
  </si>
  <si>
    <t>كلية</t>
  </si>
  <si>
    <t>الباحر</t>
  </si>
  <si>
    <t>الأحمر</t>
  </si>
  <si>
    <t>بني ظبيان</t>
  </si>
  <si>
    <t>الرفيعة</t>
  </si>
  <si>
    <t>القوز</t>
  </si>
  <si>
    <t>الحيفة (بيشة)</t>
  </si>
  <si>
    <t>القاع (القنفذة)</t>
  </si>
  <si>
    <t>قصيباء</t>
  </si>
  <si>
    <t>بلاد بني عمرو</t>
  </si>
  <si>
    <t>بللحمر</t>
  </si>
  <si>
    <t>الثقبة</t>
  </si>
  <si>
    <t>دوس</t>
  </si>
  <si>
    <t>السويرقية</t>
  </si>
  <si>
    <t>الرهوة (المخواة)</t>
  </si>
  <si>
    <t>الخطة</t>
  </si>
  <si>
    <t>الحضرور</t>
  </si>
  <si>
    <t>اللقية</t>
  </si>
  <si>
    <t>الجرف (رجال ألمع)</t>
  </si>
  <si>
    <t>الدهنا</t>
  </si>
  <si>
    <t>ثادق</t>
  </si>
  <si>
    <t>الحزم (الخرج)</t>
  </si>
  <si>
    <t>الحمران</t>
  </si>
  <si>
    <t>حلباء</t>
  </si>
  <si>
    <t>البديع والقرفي</t>
  </si>
  <si>
    <t>صنبة</t>
  </si>
  <si>
    <t>الرايس</t>
  </si>
  <si>
    <t>ام الساهك</t>
  </si>
  <si>
    <t>الشواق</t>
  </si>
  <si>
    <t>صبيا الجديدة</t>
  </si>
  <si>
    <t>زبارة رشيد</t>
  </si>
  <si>
    <t>الروضة (الأفلاج)</t>
  </si>
  <si>
    <t>المنظر</t>
  </si>
  <si>
    <t>الخضراء الشمالية</t>
  </si>
  <si>
    <t>ابو عجرم</t>
  </si>
  <si>
    <t>رجلاء</t>
  </si>
  <si>
    <t>الواسطة</t>
  </si>
  <si>
    <t>الهدار</t>
  </si>
  <si>
    <t>حرمة</t>
  </si>
  <si>
    <t>تصلال</t>
  </si>
  <si>
    <t>الأثلة</t>
  </si>
  <si>
    <t>أم الدوم</t>
  </si>
  <si>
    <t>المسيجيد</t>
  </si>
  <si>
    <t>القوارة</t>
  </si>
  <si>
    <t>عفراء</t>
  </si>
  <si>
    <t>الحصمة</t>
  </si>
  <si>
    <t>الصلصلة</t>
  </si>
  <si>
    <t>السيح</t>
  </si>
  <si>
    <t>ام الحمام</t>
  </si>
  <si>
    <t>بني معن</t>
  </si>
  <si>
    <t>وعلان</t>
  </si>
  <si>
    <t>الخصاوية</t>
  </si>
  <si>
    <t>حاكمة الدغارير</t>
  </si>
  <si>
    <t>الواصلي</t>
  </si>
  <si>
    <t>حجر</t>
  </si>
  <si>
    <t>الحدباء (القنفذة)</t>
  </si>
  <si>
    <t>ظلم</t>
  </si>
  <si>
    <t>الغاط</t>
  </si>
  <si>
    <t>معشوقة</t>
  </si>
  <si>
    <t>الذيبية</t>
  </si>
  <si>
    <t>الاجفر</t>
  </si>
  <si>
    <t>الجاظع</t>
  </si>
  <si>
    <t>الحجفار</t>
  </si>
  <si>
    <t>ابار الماشي</t>
  </si>
  <si>
    <t>المطيرفي</t>
  </si>
  <si>
    <t>احد بني زيد</t>
  </si>
  <si>
    <t>ثريبان</t>
  </si>
  <si>
    <t>روضة هباس</t>
  </si>
  <si>
    <t>مجعر</t>
  </si>
  <si>
    <t>عنطوطة</t>
  </si>
  <si>
    <t>البديعة</t>
  </si>
  <si>
    <t>بني حسن</t>
  </si>
  <si>
    <t>الشهارين</t>
  </si>
  <si>
    <t>البركة (الحناكية)</t>
  </si>
  <si>
    <t>الحبيل</t>
  </si>
  <si>
    <t>مرات</t>
  </si>
  <si>
    <t>الهياثم</t>
  </si>
  <si>
    <t>المجنة</t>
  </si>
  <si>
    <t>الحسيني</t>
  </si>
  <si>
    <t>عسفان</t>
  </si>
  <si>
    <t>باشوت</t>
  </si>
  <si>
    <t>الصويدرة</t>
  </si>
  <si>
    <t>الجوة</t>
  </si>
  <si>
    <t>الثنية</t>
  </si>
  <si>
    <t>الوديعة</t>
  </si>
  <si>
    <t>الفيصلية</t>
  </si>
  <si>
    <t>الجرف (امارة المدينة المنورة)</t>
  </si>
  <si>
    <t>القاعد</t>
  </si>
  <si>
    <t>الغزالة</t>
  </si>
  <si>
    <t>النخيل</t>
  </si>
  <si>
    <t>الشاقة / الصهوة</t>
  </si>
  <si>
    <t>الجش</t>
  </si>
  <si>
    <t>بادية (بيشة)</t>
  </si>
  <si>
    <t>الشعراء</t>
  </si>
  <si>
    <t>الكربوس</t>
  </si>
  <si>
    <t>البهيم</t>
  </si>
  <si>
    <t>ضبيعة</t>
  </si>
  <si>
    <t>خثعم</t>
  </si>
  <si>
    <t>ربوع العين</t>
  </si>
  <si>
    <t>غميقة</t>
  </si>
  <si>
    <t>الدغارير</t>
  </si>
  <si>
    <t>حريملاء</t>
  </si>
  <si>
    <t>الظبية</t>
  </si>
  <si>
    <t>بئر بن هرماس</t>
  </si>
  <si>
    <t>الاطاولة</t>
  </si>
  <si>
    <t>الشواجرة</t>
  </si>
  <si>
    <t>الفويلق</t>
  </si>
  <si>
    <t>الخوجرة</t>
  </si>
  <si>
    <t>الدليمية</t>
  </si>
  <si>
    <t>الحضن (محايل)</t>
  </si>
  <si>
    <t>الربوعة</t>
  </si>
  <si>
    <t>ابو حجر الأعلى</t>
  </si>
  <si>
    <t>البديع الشمالي</t>
  </si>
  <si>
    <t>خيبر الجنوب</t>
  </si>
  <si>
    <t>الاساملة</t>
  </si>
  <si>
    <t>خميس مطير</t>
  </si>
  <si>
    <t>حداء</t>
  </si>
  <si>
    <t>العزيزية</t>
  </si>
  <si>
    <t>الفوارة</t>
  </si>
  <si>
    <t>عشيرة</t>
  </si>
  <si>
    <t>دوقة (القنفذة)</t>
  </si>
  <si>
    <t>القمري</t>
  </si>
  <si>
    <t>ابو حجر الاسفل</t>
  </si>
  <si>
    <t>مسلية</t>
  </si>
  <si>
    <t>النبهانية</t>
  </si>
  <si>
    <t>الطاهرية</t>
  </si>
  <si>
    <t>الكامل</t>
  </si>
  <si>
    <t>ذهبان</t>
  </si>
  <si>
    <t>ال الشيخ (بلقرن)</t>
  </si>
  <si>
    <t>ثار</t>
  </si>
  <si>
    <t>عيبان</t>
  </si>
  <si>
    <t>الجليجلة</t>
  </si>
  <si>
    <t>ابو السلع</t>
  </si>
  <si>
    <t>جبه</t>
  </si>
  <si>
    <t>المطعن</t>
  </si>
  <si>
    <t>العيينة</t>
  </si>
  <si>
    <t>العريسة</t>
  </si>
  <si>
    <t>الجرن</t>
  </si>
  <si>
    <t>المركز</t>
  </si>
  <si>
    <t>تمير</t>
  </si>
  <si>
    <t>البدلة (المجاردة)</t>
  </si>
  <si>
    <t>السلامة (القنفذة)</t>
  </si>
  <si>
    <t>الصفة</t>
  </si>
  <si>
    <t>المراح</t>
  </si>
  <si>
    <t>الشقيري</t>
  </si>
  <si>
    <t>مستورة</t>
  </si>
  <si>
    <t>الثمد</t>
  </si>
  <si>
    <t>حدة</t>
  </si>
  <si>
    <t>التويثير</t>
  </si>
  <si>
    <t>الريش</t>
  </si>
  <si>
    <t>صوير</t>
  </si>
  <si>
    <t>الامواه</t>
  </si>
  <si>
    <t>بني كبير</t>
  </si>
  <si>
    <t>الوسقة</t>
  </si>
  <si>
    <t>قرية (قرية العليا)</t>
  </si>
  <si>
    <t>بحرة القديمة</t>
  </si>
  <si>
    <t>الحرجة</t>
  </si>
  <si>
    <t>الواديين</t>
  </si>
  <si>
    <t>ناوان</t>
  </si>
  <si>
    <t>غامد الزناد</t>
  </si>
  <si>
    <t>الفضول</t>
  </si>
  <si>
    <t>ابو القعايد</t>
  </si>
  <si>
    <t>اليتمة</t>
  </si>
  <si>
    <t>مزهرة</t>
  </si>
  <si>
    <t>البدع (الخرج)</t>
  </si>
  <si>
    <t>عيون الجواء</t>
  </si>
  <si>
    <t>الحريق (الحريق)</t>
  </si>
  <si>
    <t>الجشة</t>
  </si>
  <si>
    <t>حوطة سدير</t>
  </si>
  <si>
    <t>السيل الكبير</t>
  </si>
  <si>
    <t>الشرائع</t>
  </si>
  <si>
    <t>الفقير</t>
  </si>
  <si>
    <t>ضرما</t>
  </si>
  <si>
    <t>الحريضة</t>
  </si>
  <si>
    <t>الريان</t>
  </si>
  <si>
    <t>الجرادية</t>
  </si>
  <si>
    <t>بدر الجنوب</t>
  </si>
  <si>
    <t>المندق</t>
  </si>
  <si>
    <t>الدريعية</t>
  </si>
  <si>
    <t>الحلي</t>
  </si>
  <si>
    <t>الحقو</t>
  </si>
  <si>
    <t>ميقوع</t>
  </si>
  <si>
    <t>الشماسية</t>
  </si>
  <si>
    <t>الخرخير</t>
  </si>
  <si>
    <t>القارة</t>
  </si>
  <si>
    <t>عقلة الصقور</t>
  </si>
  <si>
    <t>ديحمة</t>
  </si>
  <si>
    <t>فرسان</t>
  </si>
  <si>
    <t>العالية</t>
  </si>
  <si>
    <t>السلامة</t>
  </si>
  <si>
    <t>بللسمر</t>
  </si>
  <si>
    <t>الرويضة (القويعية)</t>
  </si>
  <si>
    <t>المويه الجديد</t>
  </si>
  <si>
    <t>العويقلية</t>
  </si>
  <si>
    <t>العرضية الجنوبية</t>
  </si>
  <si>
    <t>الحصينية</t>
  </si>
  <si>
    <t>البظاظة</t>
  </si>
  <si>
    <t>نفي</t>
  </si>
  <si>
    <t>الحجرة</t>
  </si>
  <si>
    <t>المنصورة</t>
  </si>
  <si>
    <t>قبة</t>
  </si>
  <si>
    <t>الكلابية</t>
  </si>
  <si>
    <t>الشعبة</t>
  </si>
  <si>
    <t>الحفيرة / حصاة قحطان</t>
  </si>
  <si>
    <t xml:space="preserve">      فرع صندوق تنمية الموارد البشرية - الزلفي (رجال)</t>
  </si>
  <si>
    <t>رماح</t>
  </si>
  <si>
    <t>فرع صندوق تنمية الموارد البشرية - الزلفي (سيدات)</t>
  </si>
  <si>
    <t>البجادية</t>
  </si>
  <si>
    <t>الخوبة</t>
  </si>
  <si>
    <t>فرع صندوق تنمية الموارد البشرية - ينبع (سيدات)</t>
  </si>
  <si>
    <t>تبالة</t>
  </si>
  <si>
    <t>الروضة</t>
  </si>
  <si>
    <t>الدرعية (الدرعية)</t>
  </si>
  <si>
    <t>فرع صندوق تنمية الموارد البشرية - وادي الدواسر(رجال)</t>
  </si>
  <si>
    <t>دخنة</t>
  </si>
  <si>
    <t>فرع صندوق تنمية الموارد البشرية - وادي الدواسر (سيدات)</t>
  </si>
  <si>
    <t>الجمش</t>
  </si>
  <si>
    <t>فرع صندوق تنمية الموارد البشرية - العلا (رجال)</t>
  </si>
  <si>
    <t>الاسياح</t>
  </si>
  <si>
    <t>فرع صندوق تنمية الموارد البشرية - العلا (سيدات)</t>
  </si>
  <si>
    <t>الصرار</t>
  </si>
  <si>
    <t>فرع صندوق تنمية الموارد البشرية - طريف (رجال)</t>
  </si>
  <si>
    <t>الجفر</t>
  </si>
  <si>
    <t>فرع صندوق تنمية الموارد البشرية - طريف (سيدات)</t>
  </si>
  <si>
    <t>الرين</t>
  </si>
  <si>
    <t>رياض الخبراء</t>
  </si>
  <si>
    <t>فرع صندوق تنمية الموارد البشرية - الطائف (سيدات)</t>
  </si>
  <si>
    <t>الدرعية (الدوادمي)</t>
  </si>
  <si>
    <t>فرع صندوق تنمية الموارد البشرية - تبوك (رجال)</t>
  </si>
  <si>
    <t>الجائزة</t>
  </si>
  <si>
    <t>فرع صندوق تنمية الموارد البشرية - تبوك (سيدات)</t>
  </si>
  <si>
    <t>النصباء</t>
  </si>
  <si>
    <t>فرع صندوق تنمية الموارد البشرية - شرورة (رجال)</t>
  </si>
  <si>
    <t>المنيزلة</t>
  </si>
  <si>
    <t>فرع صندوق تنمية الموارد البشرية - شرورة (سيدات)</t>
  </si>
  <si>
    <t>بقعاء</t>
  </si>
  <si>
    <t>فرع صندوق تنمية الموارد البشرية - الشقرة (رجال)</t>
  </si>
  <si>
    <t>المضاية</t>
  </si>
  <si>
    <t>فرع صندوق تنمية الموارد البشرية - الشقرة (سيدات)</t>
  </si>
  <si>
    <t>البشائر</t>
  </si>
  <si>
    <t>فرع صندوق تنمية الموارد البشرية - المدينة الصناعية الثانية (رجال)</t>
  </si>
  <si>
    <t>الفرشة</t>
  </si>
  <si>
    <t>فرع صندوق تنمية الموارد البشرية - المدينة الصناعية الثانية (سيدات)</t>
  </si>
  <si>
    <t>تنومة</t>
  </si>
  <si>
    <t>فرع صندوق تنمية الموارد البشرية - سابيا (رجال)</t>
  </si>
  <si>
    <t>المشعلية</t>
  </si>
  <si>
    <t>فرع صندوق تنمية الموارد البشرية - سابيا (سيدات)</t>
  </si>
  <si>
    <t>الموسم</t>
  </si>
  <si>
    <t>الحائر (امارة الرياض)</t>
  </si>
  <si>
    <t>فرع صندوق تنمية الموارد البشرية - الرياض (سيدات)</t>
  </si>
  <si>
    <t>العرضية الشمالية</t>
  </si>
  <si>
    <t>فرع صندوق تنمية الموارد البشرية - الرس (رجال)</t>
  </si>
  <si>
    <t>العيص</t>
  </si>
  <si>
    <t>فرع صندوق تنمية الموارد البشرية - الرس (سيدات)</t>
  </si>
  <si>
    <t>ينبع النخل</t>
  </si>
  <si>
    <t>فرع صندوق تنمية الموارد البشرية - رأس تنورة (رجال)</t>
  </si>
  <si>
    <t>الريث</t>
  </si>
  <si>
    <t>فرع صندوق تنمية الموارد البشرية - رأس تنورة (سيدات)</t>
  </si>
  <si>
    <t>عنك</t>
  </si>
  <si>
    <t>فرع صندوق تنمية الموارد البشرية - رفحاء (رجال)</t>
  </si>
  <si>
    <t>قنا البحر</t>
  </si>
  <si>
    <t>فرع صندوق تنمية الموارد البشرية - رفحاء (سيدات)</t>
  </si>
  <si>
    <t>الحليلة</t>
  </si>
  <si>
    <t>فرع صندوق تنمية الموارد البشرية - القريات (رجال)</t>
  </si>
  <si>
    <t>الخبراء</t>
  </si>
  <si>
    <t>فرع صندوق تنمية الموارد البشرية - القريات (سيدات)</t>
  </si>
  <si>
    <t>Please do not delete any row above or below</t>
  </si>
  <si>
    <t>الشنان</t>
  </si>
  <si>
    <t>فرع صندوق تنمية الموارد البشرية - القنفذة (رجال)</t>
  </si>
  <si>
    <t>ساجر</t>
  </si>
  <si>
    <t>فرع صندوق تنمية الموارد البشرية - القنفذة (سيدات)</t>
  </si>
  <si>
    <t>النماص (النماص)</t>
  </si>
  <si>
    <t>فرع صندوق تنمية الموارد البشرية - قلوة (رجال)</t>
  </si>
  <si>
    <t>الطرف</t>
  </si>
  <si>
    <t>فرع صندوق تنمية الموارد البشرية - قلوة (سيدات)</t>
  </si>
  <si>
    <t>ضرية</t>
  </si>
  <si>
    <t>فرع صندوق تنمية الموارد البشرية - القطيف (سيدات)</t>
  </si>
  <si>
    <t>حبونا</t>
  </si>
  <si>
    <t>فرع صندوق تنمية الموارد البشرية - القطيف (رجال)</t>
  </si>
  <si>
    <t>الشملي (امارة حائل)</t>
  </si>
  <si>
    <t>فرع صندوق تنمية الموارد البشرية - عنيزة (رجال)</t>
  </si>
  <si>
    <t>الحرجه</t>
  </si>
  <si>
    <t>فرع صندوق تنمية الموارد البشرية - عنيزة (سيدات)</t>
  </si>
  <si>
    <t>يدمة</t>
  </si>
  <si>
    <t>فرع صندوق تنمية الموارد البشرية - النماص (رجال)</t>
  </si>
  <si>
    <t>ثول</t>
  </si>
  <si>
    <t>فرع صندوق تنمية الموارد البشرية - النماص (سيدات)</t>
  </si>
  <si>
    <t>القرين</t>
  </si>
  <si>
    <t>فرع صندوق تنمية الموارد البشرية - نجران (رجال)</t>
  </si>
  <si>
    <t>بحرة المجاهدين</t>
  </si>
  <si>
    <t>فرع صندوق تنمية الموارد البشرية - نجران (سيدات)</t>
  </si>
  <si>
    <t>القحمة</t>
  </si>
  <si>
    <t>البدع</t>
  </si>
  <si>
    <t>فرع صندوق تنمية الموارد البشرية - المدينة المنورة (سيدات)</t>
  </si>
  <si>
    <t>الارطاوية</t>
  </si>
  <si>
    <t>فرع صندوق تنمية الموارد البشرية - مكة المكرمة (رجال)</t>
  </si>
  <si>
    <t>البطالية (الأحساء)</t>
  </si>
  <si>
    <t>فرع صندوق تنمية الموارد البشرية - مكة المكرمة (سيدات)</t>
  </si>
  <si>
    <t>خليص</t>
  </si>
  <si>
    <t>فرع صندوق تنمية الموارد البشرية - المندق  (رجال)</t>
  </si>
  <si>
    <t>المظيلف</t>
  </si>
  <si>
    <t>فرع صندوق تنمية الموارد البشرية - المندق (سيدات)</t>
  </si>
  <si>
    <t>حوطة بني تميم</t>
  </si>
  <si>
    <t>فرع صندوق تنمية الموارد البشرية - المخواة (رجال)</t>
  </si>
  <si>
    <t>الطوال</t>
  </si>
  <si>
    <t>فرع صندوق تنمية الموارد البشرية - المخواة (سيدات)</t>
  </si>
  <si>
    <t>الدلم</t>
  </si>
  <si>
    <t>فرع صندوق تنمية الموارد البشرية - المجمعة (رجال)</t>
  </si>
  <si>
    <t>هروب</t>
  </si>
  <si>
    <t>فرع صندوق تنمية الموارد البشرية - المجمعة (سيدات)</t>
  </si>
  <si>
    <t>القيصومة</t>
  </si>
  <si>
    <t>فرع صندوق تنمية الموارد البشرية - المجاردة (رجال)</t>
  </si>
  <si>
    <t>العيدابي</t>
  </si>
  <si>
    <t>فرع صندوق تنمية الموارد البشرية - المجاردة (سيدات)</t>
  </si>
  <si>
    <t>بلجرشي</t>
  </si>
  <si>
    <t>فرع صندوق تنمية الموارد البشرية - محايل عسير (رجال)</t>
  </si>
  <si>
    <t>السليل</t>
  </si>
  <si>
    <t>فرع صندوق تنمية الموارد البشرية - محايل عسير (سيدات)</t>
  </si>
  <si>
    <t>بقيق</t>
  </si>
  <si>
    <t>فرع صندوق تنمية الموارد البشرية - مهد دهب (رجال)</t>
  </si>
  <si>
    <t>البارك (محايل)</t>
  </si>
  <si>
    <t>فرع صندوق تنمية الموارد البشرية - مهد الذهب (سيدات)</t>
  </si>
  <si>
    <t>العقيق</t>
  </si>
  <si>
    <t>فرع صندوق تنمية الموارد البشرية - مهد الذهب (رجال)</t>
  </si>
  <si>
    <t>الحليفة السفلى</t>
  </si>
  <si>
    <t>فرع صندوق تنمية الموارد البشرية - مهد الدهب (سيدات)</t>
  </si>
  <si>
    <t>البدائع</t>
  </si>
  <si>
    <t>فرع صندوق تنمية الموارد البشرية - ليث (رجال)</t>
  </si>
  <si>
    <t>نمرة</t>
  </si>
  <si>
    <t>فرع صندوق تنمية الموارد البشرية - ليث (سيدات)</t>
  </si>
  <si>
    <t>وادي ابن هشبل</t>
  </si>
  <si>
    <t>فرع صندوق تنمية الموارد البشرية - خيبر (رجال)</t>
  </si>
  <si>
    <t>ظهران الجنوب</t>
  </si>
  <si>
    <t>شقراء</t>
  </si>
  <si>
    <t>فرع صندوق تنمية الموارد البشرية - خيبر (سيدات)</t>
  </si>
  <si>
    <t>رأس تنورة</t>
  </si>
  <si>
    <t>فرع صندوق تنمية الموارد البشرية - خيبر  (سيدات)</t>
  </si>
  <si>
    <t>الحائط</t>
  </si>
  <si>
    <t>فرع صندوق تنمية الموارد البشرية - الخبر (رجال)</t>
  </si>
  <si>
    <t>العمران</t>
  </si>
  <si>
    <t>فرع صندوق تنمية الموارد البشرية - الخبر  (سيدات)</t>
  </si>
  <si>
    <t>ليلى</t>
  </si>
  <si>
    <t>فرع صندوق تنمية الموارد البشرية - الخرج (رجال)</t>
  </si>
  <si>
    <t>النعيرية</t>
  </si>
  <si>
    <t>فرع صندوق تنمية الموارد البشرية - الخرج  (سيدات)</t>
  </si>
  <si>
    <t>خميس البحر</t>
  </si>
  <si>
    <t>فرع صندوق تنمية الموارد البشرية - الخفجي (رجال)</t>
  </si>
  <si>
    <t>العيون</t>
  </si>
  <si>
    <t>فرع صندوق تنمية الموارد البشرية - الخفجي  (سيدات)</t>
  </si>
  <si>
    <t>ينبع الصناعية</t>
  </si>
  <si>
    <t>الدرب</t>
  </si>
  <si>
    <t>فرع صندوق تنمية الموارد البشرية - الجبيل  (سيدات)</t>
  </si>
  <si>
    <t>القويعية</t>
  </si>
  <si>
    <t>الشقيق</t>
  </si>
  <si>
    <t>ضبا</t>
  </si>
  <si>
    <t>البكيرية</t>
  </si>
  <si>
    <t>فرع صندوق تنمية الموارد البشرية - جازان  (سيدات)</t>
  </si>
  <si>
    <t>القوز (القنفذة)</t>
  </si>
  <si>
    <t>فرع صندوق تنمية الموارد البشرية - الهفوف (رجال)</t>
  </si>
  <si>
    <t>ضمد</t>
  </si>
  <si>
    <t>فرع صندوق تنمية الموارد البشرية - الهفوف (سيدات)</t>
  </si>
  <si>
    <t>المذنب</t>
  </si>
  <si>
    <t>فرع صندوق تنمية الموارد البشرية - حوطة سدير (رجال)</t>
  </si>
  <si>
    <t>الليث</t>
  </si>
  <si>
    <t>فرع صندوق تنمية الموارد البشرية - حوطة سدير (سيدات)</t>
  </si>
  <si>
    <t>سراة عبيدة</t>
  </si>
  <si>
    <t>فرع صندوق تنمية الموارد البشرية - الحناكية (رجال)</t>
  </si>
  <si>
    <t>حقل</t>
  </si>
  <si>
    <t>فرع صندوق تنمية الموارد البشرية - الحناكية (سيدات)</t>
  </si>
  <si>
    <t>الجموم</t>
  </si>
  <si>
    <t>العلا</t>
  </si>
  <si>
    <t>رابغ</t>
  </si>
  <si>
    <t>فرع صندوق تنمية الموارد البشرية - حفر الباطن (رجال)</t>
  </si>
  <si>
    <t>خيبر</t>
  </si>
  <si>
    <t>فرع صندوق تنمية الموارد البشرية - حفر الباطن (سيدات)</t>
  </si>
  <si>
    <t>البرك</t>
  </si>
  <si>
    <t>فرع صندوق تنمية الموارد البشرية - الفرسان (رجال)</t>
  </si>
  <si>
    <t>المزاحمية</t>
  </si>
  <si>
    <t>فرع صندوق تنمية الموارد البشرية - الفرسان (سيدات)</t>
  </si>
  <si>
    <t>الدائر</t>
  </si>
  <si>
    <t>فرع صندوق تنمية الموارد البشرية - الدوادمي (رجال)</t>
  </si>
  <si>
    <t>الخرمة</t>
  </si>
  <si>
    <t>فرع صندوق تنمية الموارد البشرية - الدوادمي (سيدات)</t>
  </si>
  <si>
    <t>تربه</t>
  </si>
  <si>
    <t>فرع صندوق تنمية الموارد البشرية - الظهران الجنوبية (رجال)</t>
  </si>
  <si>
    <t>فرع صندوق تنمية الموارد البشرية - جنوب الظهران (سيدات)</t>
  </si>
  <si>
    <t>فيفاء</t>
  </si>
  <si>
    <t>فرع صندوق تنمية الموارد البشرية - الدمام (رجال)</t>
  </si>
  <si>
    <t>قلوة</t>
  </si>
  <si>
    <t>فرع صندوق تنمية الموارد البشرية - الدمام (سيدات)</t>
  </si>
  <si>
    <t>تثليث</t>
  </si>
  <si>
    <t>فرع صندوق تنمية الموارد البشرية - بريدة (رجال)</t>
  </si>
  <si>
    <t>دومة الجندل</t>
  </si>
  <si>
    <t>فرع صندوق تنمية الموارد البشرية - بريدة(سيدات)</t>
  </si>
  <si>
    <t>بارق</t>
  </si>
  <si>
    <t>فرع صندوق تنمية الموارد البشرية - بيشة (رجال)</t>
  </si>
  <si>
    <t>رنية</t>
  </si>
  <si>
    <t>فرع صندوق تنمية الموارد البشرية - بيشة (سيدات)</t>
  </si>
  <si>
    <t>المجمعة</t>
  </si>
  <si>
    <t>فرع صندوق تنمية الموارد البشرية - بلجرشي (رجال)</t>
  </si>
  <si>
    <t>تيماء</t>
  </si>
  <si>
    <t>فرع صندوق تنمية الموارد البشرية - بلجرشي (سيدات)</t>
  </si>
  <si>
    <t>الحوية (الطائف)</t>
  </si>
  <si>
    <t>فرع صندوق تنمية الموارد البشرية - البقعة (رجال)</t>
  </si>
  <si>
    <t>الحناكية</t>
  </si>
  <si>
    <t>فرع صندوق تنمية الموارد البشرية - البقعة (سيدات)</t>
  </si>
  <si>
    <t>الخفجي</t>
  </si>
  <si>
    <t>فرع صندوق تنمية الموارد البشرية - بلقرن (رجال)</t>
  </si>
  <si>
    <t>الزلفي</t>
  </si>
  <si>
    <t>فرع صندوق تنمية الموارد البشرية - بلقرن (سيدات)</t>
  </si>
  <si>
    <t>العارضة</t>
  </si>
  <si>
    <t>فرع صندوق تنمية الموارد البشرية - بهاء (رجال)</t>
  </si>
  <si>
    <t>الوجه</t>
  </si>
  <si>
    <t>فرع صندوق تنمية الموارد البشرية - بهاء (سيدات)</t>
  </si>
  <si>
    <t>المجاردة</t>
  </si>
  <si>
    <t>فرع صندوق تنمية الموارد البشرية - بدر (رجال)</t>
  </si>
  <si>
    <t>المخواة</t>
  </si>
  <si>
    <t xml:space="preserve">        52. نقل البضائع خارج المدن</t>
  </si>
  <si>
    <t>طريف</t>
  </si>
  <si>
    <t>51. شركات الصرف الصحي التي تعمل بموجب العقود الحكومية</t>
  </si>
  <si>
    <t>فرع صندوق تنمية الموارد البشرية - بدر (سيدات)</t>
  </si>
  <si>
    <t>طبرجل</t>
  </si>
  <si>
    <t>50. الكيانات التجارية الصغيرة (لا تزيد عن 9 موظفين)</t>
  </si>
  <si>
    <t>بيش</t>
  </si>
  <si>
    <t>49. السيراميك والجرانيت والطوب</t>
  </si>
  <si>
    <t>فرع صندوق تنمية الموارد البشرية - عسير (رجال)</t>
  </si>
  <si>
    <t>شرورة</t>
  </si>
  <si>
    <t>48. محطات الغاز</t>
  </si>
  <si>
    <t>فرع صندوق تنمية الموارد البشرية - عسير (سيدات)</t>
  </si>
  <si>
    <t>صفوى</t>
  </si>
  <si>
    <t>47. بناء وتشييد المشاريع الحكومية</t>
  </si>
  <si>
    <t>فرع صندوق تنمية الموارد البشرية - عرعر (رجال)</t>
  </si>
  <si>
    <t>الظهران</t>
  </si>
  <si>
    <t>46. ​​المدارس السعودية للبنين والبنات</t>
  </si>
  <si>
    <t>فرع صندوق تنمية الموارد البشرية - عرعر (سيدات)</t>
  </si>
  <si>
    <t>مهد الذهب</t>
  </si>
  <si>
    <t>فرع صندوق تنمية الموارد البشرية - العقيق (رجال)</t>
  </si>
  <si>
    <t>تاروت</t>
  </si>
  <si>
    <t>44.  الخرسانة الجاهزة</t>
  </si>
  <si>
    <t>فرع صندوق تنمية الموارد البشرية - العقيق (سيدات)</t>
  </si>
  <si>
    <t>عفيف</t>
  </si>
  <si>
    <t xml:space="preserve">43. المخابز </t>
  </si>
  <si>
    <t>فرع صندوق تنمية الموارد البشرية - املج (رجال)</t>
  </si>
  <si>
    <t>املج</t>
  </si>
  <si>
    <t>42. رياض الأطفال</t>
  </si>
  <si>
    <t>فرع صندوق تنمية الموارد البشرية - املج (سيدات)</t>
  </si>
  <si>
    <t>سيهات</t>
  </si>
  <si>
    <t>41. مكاتب التوظيف الأهلية</t>
  </si>
  <si>
    <t>فرع صندوق تنمية الموارد البشرية - العيدابي (رجال)</t>
  </si>
  <si>
    <t>صامطة</t>
  </si>
  <si>
    <t>40. حراس الأمن</t>
  </si>
  <si>
    <t>فرع صندوق تنمية الموارد البشرية - العيدابي (سيدات)</t>
  </si>
  <si>
    <t>رجال المع</t>
  </si>
  <si>
    <t>39. المدارس الدولية</t>
  </si>
  <si>
    <t>الدوادمي</t>
  </si>
  <si>
    <t>وادي الدواسر</t>
  </si>
  <si>
    <t>فرع صندوق تنمية الموارد البشرية -  الوجه (رجال)</t>
  </si>
  <si>
    <t>احد المسارحة</t>
  </si>
  <si>
    <t>36. الجامعات والكليات ومؤسسات التدريب</t>
  </si>
  <si>
    <t>فرع صندوق تنمية الموارد البشرية -  الوجه (سيدات)</t>
  </si>
  <si>
    <t>رفحاء</t>
  </si>
  <si>
    <t>فرع صندوق تنمية الموارد البشرية - شنن (رجال)</t>
  </si>
  <si>
    <t>34. معامل</t>
  </si>
  <si>
    <t>فرع صندوق تنمية الموارد البشرية -شنن (سيدات)</t>
  </si>
  <si>
    <t>ينبع البحر</t>
  </si>
  <si>
    <t>33. الطباعة والنشر الإلكتروني</t>
  </si>
  <si>
    <t>فرع صندوق تنمية الموارد البشرية - القويعية (رجال)</t>
  </si>
  <si>
    <t>القنفذة</t>
  </si>
  <si>
    <t>32. ورش ومحلات الصيانة</t>
  </si>
  <si>
    <t>فرع صندوق تنمية الموارد البشرية - القويعية (سيدات)</t>
  </si>
  <si>
    <t>عنيزة</t>
  </si>
  <si>
    <t>فرع صندوق تنمية الموارد البشرية -  المذنب (رجال)</t>
  </si>
  <si>
    <t>محايل</t>
  </si>
  <si>
    <t>30. مكاتب الاستقدام الأهلية</t>
  </si>
  <si>
    <t>فرع صندوق تنمية الموارد البشرية - المذنب (سيدات)</t>
  </si>
  <si>
    <t>صبيا</t>
  </si>
  <si>
    <t>29. مكاتب خدمات المرافق الحكومية</t>
  </si>
  <si>
    <t>فرع صندوق تنمية الموارد البشرية - الجوف (رجال)</t>
  </si>
  <si>
    <t>احد رفيده</t>
  </si>
  <si>
    <t>بيشة (بيشة)</t>
  </si>
  <si>
    <t>27. الأعمال خدمات استشارية</t>
  </si>
  <si>
    <t>فرع صندوق تنمية الموارد البشرية - غزالة (رجال)</t>
  </si>
  <si>
    <t>سكاكا</t>
  </si>
  <si>
    <t>فرع صندوق تنمية الموارد البشرية - غزالة (سيدات)</t>
  </si>
  <si>
    <t>الباحة</t>
  </si>
  <si>
    <t>25. المؤسسات المالية</t>
  </si>
  <si>
    <t>فرع صندوق تنمية الموارد البشرية - الدرب (رجال)</t>
  </si>
  <si>
    <t>الرس</t>
  </si>
  <si>
    <t>24. التأمين وخدمات الأعمال</t>
  </si>
  <si>
    <t>فرع صندوق تنمية الموارد البشرية - الدرب (سيدات)</t>
  </si>
  <si>
    <t>القريات</t>
  </si>
  <si>
    <t>23. الاتصالات</t>
  </si>
  <si>
    <t>فرع صندوق تنمية الموارد البشرية - البدائع (رجال)</t>
  </si>
  <si>
    <t>الخبر</t>
  </si>
  <si>
    <t>22.النقل الجوي</t>
  </si>
  <si>
    <t>فرع صندوق تنمية الموارد البشرية - البدائع (سيدات)</t>
  </si>
  <si>
    <t>21. التخزين</t>
  </si>
  <si>
    <t>فرع صندوق تنمية الموارد البشرية - أبو العريش (رجال)</t>
  </si>
  <si>
    <t>القطيف</t>
  </si>
  <si>
    <t>20. شحن</t>
  </si>
  <si>
    <t>فرع صندوق تنمية الموارد البشرية - أبو العريش (سيدات)</t>
  </si>
  <si>
    <t>19. نقل للبضائع داخل المدن</t>
  </si>
  <si>
    <t>فرع صندوق تنمية الموارد البشرية - ابقيق (رجال)</t>
  </si>
  <si>
    <t>عرعر</t>
  </si>
  <si>
    <t>18. نقل الركاب داخل المدن</t>
  </si>
  <si>
    <t>فرع صندوق تنمية الموارد البشرية - ابقيق (سيدات)</t>
  </si>
  <si>
    <t>المبرز</t>
  </si>
  <si>
    <t>17. نقل الركاب و البضائع خارج المدن</t>
  </si>
  <si>
    <t>فرع صندوق تنمية الموارد البشرية - أبها (رجال)</t>
  </si>
  <si>
    <t>ابو عريش</t>
  </si>
  <si>
    <t>فرع صندوق تنمية الموارد البشرية - أبها (سيدات)</t>
  </si>
  <si>
    <t>الخرج</t>
  </si>
  <si>
    <t>Maximus - الرياض (سيدات)</t>
  </si>
  <si>
    <t>حفر الباطن</t>
  </si>
  <si>
    <t>14. الصيدليات ومخازن الأدوية</t>
  </si>
  <si>
    <t>Maximus - مكة المكرمة (سيدات)</t>
  </si>
  <si>
    <t>نجران</t>
  </si>
  <si>
    <t>13. الذهب وتجارة المجوهرات</t>
  </si>
  <si>
    <t>Maximus - مكة المكرمة (رجال)</t>
  </si>
  <si>
    <t>نوع خاطىء / غير محدد</t>
  </si>
  <si>
    <t>Maximus - المدينة (رجال)</t>
  </si>
  <si>
    <t>ابها</t>
  </si>
  <si>
    <t>11. الصيانة وعقود النظافة والتشغيل</t>
  </si>
  <si>
    <t>11. أمي</t>
  </si>
  <si>
    <t xml:space="preserve">مرحلة الربط مع صاحب العمل </t>
  </si>
  <si>
    <t>ELM - جدة (سيدات)</t>
  </si>
  <si>
    <t>بريدة</t>
  </si>
  <si>
    <t>10. يقرأ ويكتب</t>
  </si>
  <si>
    <t>مرحلة الموائمة</t>
  </si>
  <si>
    <t>Elm - تبوك (سيدات)</t>
  </si>
  <si>
    <t>الدمام</t>
  </si>
  <si>
    <t>9. الكهرباء والغاز والمياه</t>
  </si>
  <si>
    <t>متعددة (إعاقة بصرية وسمعية وحركية)</t>
  </si>
  <si>
    <t>مرحلة الاكتشاف</t>
  </si>
  <si>
    <t>Elm - الدمام (سيدات)</t>
  </si>
  <si>
    <t>خميس مشيط</t>
  </si>
  <si>
    <t>الحدود الشمالية</t>
  </si>
  <si>
    <t>8. صناعة الاسمنت</t>
  </si>
  <si>
    <t>تم تسجيله (مرحلة الربط)</t>
  </si>
  <si>
    <t>Ingeus - جدة (سيدات)</t>
  </si>
  <si>
    <t>الهفوف</t>
  </si>
  <si>
    <t>تبوك</t>
  </si>
  <si>
    <t>7. البتروكيماويات والفحم والمطاط</t>
  </si>
  <si>
    <t>7. المشاركة في برنامج تعليمي</t>
  </si>
  <si>
    <t>Ingeus - الخبر (سيدات)</t>
  </si>
  <si>
    <t>6.أكثر من 10،000 ريال</t>
  </si>
  <si>
    <t>6.مشكلة العناية بالطفل</t>
  </si>
  <si>
    <t>6. 5 سنوات</t>
  </si>
  <si>
    <t>6.اكبر من 41 عاما</t>
  </si>
  <si>
    <t>رفض الإنضمام للبرنامج</t>
  </si>
  <si>
    <t>Ingeus - الرياض (سيدات)</t>
  </si>
  <si>
    <t>تحويل داخلي من طاقات لطاقات بلس</t>
  </si>
  <si>
    <t>7.معلق</t>
  </si>
  <si>
    <t>5. 10،000-8،001 ريال</t>
  </si>
  <si>
    <t>5. التعدين و المحاجر</t>
  </si>
  <si>
    <t>5.أكثر من 13 أسبوعا</t>
  </si>
  <si>
    <t>5. مشكلة المواصلات</t>
  </si>
  <si>
    <t>5. الدبلوم العالي</t>
  </si>
  <si>
    <t>5. 40-36 عاما</t>
  </si>
  <si>
    <t>لم ينجح الاتصال</t>
  </si>
  <si>
    <t>Ingeus - الرياض (رجال)</t>
  </si>
  <si>
    <t>6.&gt; 10،000 ريال سعودي</t>
  </si>
  <si>
    <t>المسترخي</t>
  </si>
  <si>
    <t>المستسلم</t>
  </si>
  <si>
    <t>4. 8،000-6،001 ريال</t>
  </si>
  <si>
    <t xml:space="preserve">4. استخراج النفط والغاز </t>
  </si>
  <si>
    <t>4. غير مسجل</t>
  </si>
  <si>
    <t>4. 3 سنوات</t>
  </si>
  <si>
    <t>4.أرمل</t>
  </si>
  <si>
    <t>4. 35-31 عاما</t>
  </si>
  <si>
    <t>تم الاتصال بنجاح</t>
  </si>
  <si>
    <t>AVANTA - نجران (سيدات)</t>
  </si>
  <si>
    <t>HRDF Branches</t>
  </si>
  <si>
    <t>5. 8,001-10,000 SAR</t>
  </si>
  <si>
    <t>5. 10،000-8،001 ريال سعودي</t>
  </si>
  <si>
    <t>البريئ</t>
  </si>
  <si>
    <t>العاجز</t>
  </si>
  <si>
    <t>المدينة</t>
  </si>
  <si>
    <t>رفض البرنامج</t>
  </si>
  <si>
    <t>12 شهر</t>
  </si>
  <si>
    <t>3. 6،000-4،001 ريال</t>
  </si>
  <si>
    <t>لم يتم تسجيله</t>
  </si>
  <si>
    <t>3. لم يتم حضورالمقابلات الشخصية</t>
  </si>
  <si>
    <t>3. الماجستير</t>
  </si>
  <si>
    <t>3.مطلق</t>
  </si>
  <si>
    <t>3. 30-25 عاما</t>
  </si>
  <si>
    <t>3.بحاجة الى دعم (أحمر)</t>
  </si>
  <si>
    <t>لم يتم الاتصال بعد</t>
  </si>
  <si>
    <t>AVANTA - أبها (رجال)</t>
  </si>
  <si>
    <t>إحالة من جهات غير حكومية</t>
  </si>
  <si>
    <t>4. 8،000-6،001 ريال سعودي</t>
  </si>
  <si>
    <t>حافز 2</t>
  </si>
  <si>
    <t>إنتقائي</t>
  </si>
  <si>
    <t>المكافح</t>
  </si>
  <si>
    <t>لم يحضر</t>
  </si>
  <si>
    <t>6 أشهر</t>
  </si>
  <si>
    <t>2. 4،00-2،001 ريال</t>
  </si>
  <si>
    <t>2. المزارعين والصيادين والرعاة (خاص)</t>
  </si>
  <si>
    <t>2. توفر أدلة مقبولة أخرى</t>
  </si>
  <si>
    <t>2.مجهود شخصي</t>
  </si>
  <si>
    <t>2. لم يتم الحضور للمواعيد المحددة</t>
  </si>
  <si>
    <t>2. الدكتوراه وما يعادله</t>
  </si>
  <si>
    <t>2. 24-20 عاما</t>
  </si>
  <si>
    <t>2. شبه جاهز للوظيفة (أصفر)</t>
  </si>
  <si>
    <t>لم يتم إحالته</t>
  </si>
  <si>
    <t>AVANTA - الطائف (سيدات)</t>
  </si>
  <si>
    <t>استبيان حافز (PSO)</t>
  </si>
  <si>
    <t>3. 6،000-4،001 ريال سعودي</t>
  </si>
  <si>
    <t>منطلق</t>
  </si>
  <si>
    <t>اليائس</t>
  </si>
  <si>
    <t>تم حضورالجلسات تعريفية</t>
  </si>
  <si>
    <t>3 أشهر</t>
  </si>
  <si>
    <t>1. 0 - 2،000 ريال</t>
  </si>
  <si>
    <t>1. الزراعة والصيد ورعي الخيول</t>
  </si>
  <si>
    <t>1. مثبتة في التأمينات الاجتماعية</t>
  </si>
  <si>
    <t>1.مستشار/مدير الحساب</t>
  </si>
  <si>
    <t>1. ليس من الباحثين عن العمل</t>
  </si>
  <si>
    <t>1. زمالة / مؤهل مهني</t>
  </si>
  <si>
    <t>1. أقل من 20 عاما</t>
  </si>
  <si>
    <t>1.جاهز للوظيفة (أخضر)</t>
  </si>
  <si>
    <t>تم إحالته</t>
  </si>
  <si>
    <t>AVANTA - الطائف (رجال)</t>
  </si>
  <si>
    <t xml:space="preserve">مراكز التوظيف (JPCs) </t>
  </si>
  <si>
    <t>1. 4،001-2،001 ريال سعودي</t>
  </si>
  <si>
    <t>1. 0-2,000 SAR</t>
  </si>
  <si>
    <t>1. 0-2،000 ريال سعودي</t>
  </si>
  <si>
    <t>1.&lt;20سنه</t>
  </si>
  <si>
    <t>تاريخ الاتصال الناجح (نأمل كتابة كلمة غير مسجل في حافز) إذا كان الباحث عن العمل زائر</t>
  </si>
  <si>
    <t>جدول متابعة الباحثين عن الذين تم توظيفهم من خلال فروع هدف</t>
  </si>
  <si>
    <t>استبانة توافق</t>
  </si>
  <si>
    <t>مرحلة الربط :</t>
  </si>
  <si>
    <t>مرحلة الاكتشاف:</t>
  </si>
  <si>
    <t>نموذج التحليل الوظيفي</t>
  </si>
  <si>
    <t xml:space="preserve">مرحلة الموائمة: </t>
  </si>
  <si>
    <t>هذه المرحلة تتم بنفس الصورة الاعتيادية</t>
  </si>
  <si>
    <t>هي مرحلة يتم فيها تعبئة نموذج التحليل الوظيفي مع صاحب العمل لكي يتضح لنا مدى ملائمة الشاغر بالباحث عن عمل.</t>
  </si>
  <si>
    <t>مرحلة الربط مع صاحب العمل</t>
  </si>
  <si>
    <t xml:space="preserve">مرحلة التوظيف : </t>
  </si>
  <si>
    <t>متابعة ما بعد التوظيف:</t>
  </si>
  <si>
    <t>نموذج متابعة ما بعد التوظيف</t>
  </si>
  <si>
    <t>يعرض  هذه الجدول خطوات رحلة البحث عن العمل و الأدوات المستخدمة التي تساعد في جمع المعلومات من الباحثين عن العمل أثناء رحلة البحث عن العمل وتسهل عملية رصد التقارير .</t>
  </si>
  <si>
    <r>
      <t>ا</t>
    </r>
    <r>
      <rPr>
        <sz val="18"/>
        <color rgb="FF1F497D"/>
        <rFont val="HRDF light"/>
        <charset val="178"/>
      </rPr>
      <t>ستمارة تقييم الاحتياجات الفردية المهنية+نموذج الخطة الفردية</t>
    </r>
  </si>
  <si>
    <t xml:space="preserve">جدول متابعة من توظيفهم عن طريق فروع هدف </t>
  </si>
  <si>
    <t>أدوات جمع المعلومات</t>
  </si>
  <si>
    <t xml:space="preserve">المراحل  </t>
  </si>
  <si>
    <t xml:space="preserve"> يتم تعبئة الاستبانة الخاصة في برنامج توافق في هذه المرحلة و الهدف معرفة مستوى الاضطراب الوظيفي للباحث عن العمل</t>
  </si>
  <si>
    <t xml:space="preserve">يتم جمع  المعلومات الخاصة بالباحث عن العمل  في جوانب مختلفة نستطيع من خلالها تكوين صورة واضحة عنه </t>
  </si>
  <si>
    <t>يتم في هذه المرحلة مطابقة الباحث عن عمل بشاغر مناسب لمؤهله و قدراته و احتياجاته من خلال معرفة تفاصيل الوظيفة المرشح لها</t>
  </si>
  <si>
    <t>في هذه المرحلة يتم التعرف على مدى استمرارية الباحث عن العمل من خلال متابعته من الشهر الاول حتى الشهر السادس عن طريق مكالمات هاتفية او زيارات لبيئة العمل.</t>
  </si>
  <si>
    <t>سبب الاستقالة</t>
  </si>
  <si>
    <t>تاريخ اخر متابعة</t>
  </si>
  <si>
    <t>مكاتب التوظيف (Ros)</t>
  </si>
  <si>
    <t>مكتب حركية للتوظيف &amp; مشروع إي دوام</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</si>
</sst>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1010000]yyyy/mm/dd;@"/>
  </numFmts>
  <fonts count="47">
    <font>
      <sz val="11"/>
      <color theme="1"/>
      <name val="Calibri"/>
      <family val="2"/>
      <scheme val="minor"/>
    </font>
    <font>
      <sz val="11"/>
      <color theme="1"/>
      <name val="Calibri"/>
      <family val="2"/>
      <scheme val="minor"/>
    </font>
    <font>
      <sz val="14"/>
      <color theme="1"/>
      <name val="Cambria"/>
      <family val="2"/>
      <scheme val="major"/>
    </font>
    <font>
      <sz val="14"/>
      <color theme="1"/>
      <name val="HRDF light"/>
      <charset val="178"/>
    </font>
    <font>
      <sz val="11"/>
      <color theme="1"/>
      <name val="HRDF light"/>
      <charset val="178"/>
    </font>
    <font>
      <sz val="16"/>
      <color theme="1"/>
      <name val="AL-Mohanad"/>
      <charset val="178"/>
    </font>
    <font>
      <sz val="16"/>
      <color theme="1"/>
      <name val="Calibri"/>
      <family val="2"/>
    </font>
    <font>
      <u/>
      <sz val="11"/>
      <color theme="10"/>
      <name val="Calibri"/>
      <family val="2"/>
      <scheme val="minor"/>
    </font>
    <font>
      <u/>
      <sz val="14"/>
      <color theme="10"/>
      <name val="HRDF light"/>
      <charset val="178"/>
    </font>
    <font>
      <sz val="16"/>
      <color theme="1"/>
      <name val="Cambria"/>
      <family val="2"/>
      <scheme val="major"/>
    </font>
    <font>
      <sz val="12"/>
      <color theme="1"/>
      <name val="HRDF light"/>
      <charset val="178"/>
    </font>
    <font>
      <b/>
      <sz val="14"/>
      <color theme="1"/>
      <name val="HRDF light"/>
      <charset val="178"/>
    </font>
    <font>
      <sz val="10"/>
      <color theme="1"/>
      <name val="Calibri"/>
      <family val="2"/>
      <scheme val="minor"/>
    </font>
    <font>
      <sz val="14"/>
      <color rgb="FFFF0000"/>
      <name val="Cambria"/>
      <family val="2"/>
      <scheme val="major"/>
    </font>
    <font>
      <sz val="16"/>
      <color theme="1"/>
      <name val="HRDF light"/>
      <charset val="178"/>
    </font>
    <font>
      <sz val="10"/>
      <color rgb="FF000000"/>
      <name val="Tahmoa"/>
    </font>
    <font>
      <sz val="9"/>
      <color theme="1"/>
      <name val="Calibri"/>
      <family val="2"/>
      <scheme val="minor"/>
    </font>
    <font>
      <sz val="14"/>
      <color theme="1"/>
      <name val="Calibri"/>
      <family val="2"/>
      <scheme val="minor"/>
    </font>
    <font>
      <sz val="12"/>
      <color theme="1"/>
      <name val="Cambria"/>
      <family val="2"/>
      <scheme val="major"/>
    </font>
    <font>
      <sz val="18"/>
      <color theme="1"/>
      <name val="Cambria"/>
      <family val="2"/>
      <scheme val="major"/>
    </font>
    <font>
      <b/>
      <sz val="14"/>
      <color theme="3"/>
      <name val="Cambria"/>
      <family val="2"/>
      <scheme val="major"/>
    </font>
    <font>
      <b/>
      <sz val="14"/>
      <color theme="4" tint="-0.499984740745262"/>
      <name val="Cambria"/>
      <family val="2"/>
      <scheme val="major"/>
    </font>
    <font>
      <b/>
      <sz val="9"/>
      <color theme="3"/>
      <name val="Cambria"/>
      <family val="2"/>
      <scheme val="major"/>
    </font>
    <font>
      <b/>
      <sz val="11"/>
      <color theme="3"/>
      <name val="Cambria"/>
      <family val="2"/>
      <scheme val="major"/>
    </font>
    <font>
      <b/>
      <sz val="10"/>
      <color theme="4" tint="-0.499984740745262"/>
      <name val="Cambria"/>
      <family val="2"/>
      <scheme val="major"/>
    </font>
    <font>
      <b/>
      <sz val="12"/>
      <color theme="3"/>
      <name val="Cambria"/>
      <family val="2"/>
      <scheme val="major"/>
    </font>
    <font>
      <b/>
      <sz val="10"/>
      <color theme="3"/>
      <name val="Cambria"/>
      <family val="2"/>
      <scheme val="major"/>
    </font>
    <font>
      <b/>
      <sz val="14"/>
      <color theme="1"/>
      <name val="Cambria"/>
      <family val="2"/>
      <scheme val="major"/>
    </font>
    <font>
      <b/>
      <sz val="14"/>
      <color theme="0"/>
      <name val="Cambria"/>
      <family val="2"/>
      <scheme val="major"/>
    </font>
    <font>
      <sz val="14"/>
      <color theme="0"/>
      <name val="Cambria"/>
      <family val="2"/>
      <scheme val="major"/>
    </font>
    <font>
      <b/>
      <u/>
      <sz val="22"/>
      <color theme="1"/>
      <name val="Cambria"/>
      <family val="2"/>
      <scheme val="major"/>
    </font>
    <font>
      <sz val="22"/>
      <color theme="1"/>
      <name val="Cambria"/>
      <family val="2"/>
      <scheme val="major"/>
    </font>
    <font>
      <u/>
      <sz val="22"/>
      <color theme="1"/>
      <name val="HRDF light"/>
      <charset val="178"/>
    </font>
    <font>
      <b/>
      <sz val="14"/>
      <name val="Cambria"/>
      <family val="2"/>
      <scheme val="major"/>
    </font>
    <font>
      <sz val="12"/>
      <color rgb="FF222222"/>
      <name val="Arial"/>
      <family val="2"/>
    </font>
    <font>
      <i/>
      <sz val="11"/>
      <name val="Arial"/>
      <family val="2"/>
    </font>
    <font>
      <sz val="11"/>
      <color theme="1"/>
      <name val="Calibri"/>
      <family val="2"/>
    </font>
    <font>
      <sz val="10"/>
      <name val="Arial"/>
      <family val="2"/>
    </font>
    <font>
      <b/>
      <sz val="20"/>
      <color theme="0"/>
      <name val="HRDF light"/>
      <charset val="178"/>
    </font>
    <font>
      <b/>
      <sz val="16"/>
      <color theme="3"/>
      <name val="HRDF light"/>
      <charset val="178"/>
    </font>
    <font>
      <b/>
      <sz val="14"/>
      <color theme="3"/>
      <name val="HRDF light"/>
      <charset val="178"/>
    </font>
    <font>
      <b/>
      <sz val="18"/>
      <color theme="3"/>
      <name val="HRDF light"/>
      <charset val="178"/>
    </font>
    <font>
      <sz val="16"/>
      <color theme="3" tint="-0.249977111117893"/>
      <name val="HRDF light"/>
      <charset val="178"/>
    </font>
    <font>
      <sz val="18"/>
      <color theme="3" tint="-0.249977111117893"/>
      <name val="HRDF light"/>
      <charset val="178"/>
    </font>
    <font>
      <sz val="18"/>
      <color rgb="FF1F497D"/>
      <name val="HRDF light"/>
      <charset val="178"/>
    </font>
    <font>
      <sz val="18"/>
      <color theme="3"/>
      <name val="HRDF light"/>
      <charset val="178"/>
    </font>
    <font>
      <sz val="16"/>
      <color theme="4" tint="-0.249977111117893"/>
      <name val="HRDF bold"/>
      <charset val="178"/>
    </font>
  </fonts>
  <fills count="1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
      <patternFill patternType="solid">
        <fgColor rgb="FFFF9797"/>
        <bgColor indexed="64"/>
      </patternFill>
    </fill>
    <fill>
      <patternFill patternType="solid">
        <fgColor theme="7" tint="-0.249977111117893"/>
        <bgColor indexed="64"/>
      </patternFill>
    </fill>
    <fill>
      <patternFill patternType="solid">
        <fgColor rgb="FFC0000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theme="3"/>
      </right>
      <top style="hair">
        <color theme="3"/>
      </top>
      <bottom style="hair">
        <color theme="3"/>
      </bottom>
      <diagonal/>
    </border>
    <border>
      <left style="thin">
        <color indexed="64"/>
      </left>
      <right/>
      <top/>
      <bottom/>
      <diagonal/>
    </border>
  </borders>
  <cellStyleXfs count="6">
    <xf numFmtId="0" fontId="0" fillId="0" borderId="0"/>
    <xf numFmtId="0" fontId="7" fillId="0" borderId="0" applyNumberFormat="0" applyFill="0" applyBorder="0" applyAlignment="0" applyProtection="0"/>
    <xf numFmtId="0" fontId="1" fillId="0" borderId="0"/>
    <xf numFmtId="0" fontId="1" fillId="0" borderId="0"/>
    <xf numFmtId="0" fontId="1" fillId="0" borderId="0"/>
    <xf numFmtId="0" fontId="37" fillId="0" borderId="0"/>
  </cellStyleXfs>
  <cellXfs count="186">
    <xf numFmtId="0" fontId="0" fillId="0" borderId="0" xfId="0"/>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xf numFmtId="0" fontId="3" fillId="0" borderId="2"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xf numFmtId="0" fontId="3" fillId="0" borderId="3" xfId="0" applyFont="1" applyFill="1" applyBorder="1"/>
    <xf numFmtId="0" fontId="3" fillId="3" borderId="1" xfId="0" applyFont="1" applyFill="1" applyBorder="1"/>
    <xf numFmtId="15" fontId="3" fillId="2" borderId="1"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xf>
    <xf numFmtId="0" fontId="3" fillId="0"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readingOrder="2"/>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xf numFmtId="0" fontId="3" fillId="0" borderId="5" xfId="0" applyFont="1" applyFill="1" applyBorder="1" applyAlignment="1">
      <alignment horizontal="center" vertical="center"/>
    </xf>
    <xf numFmtId="0" fontId="3" fillId="0" borderId="0" xfId="0" applyFont="1" applyFill="1" applyAlignment="1">
      <alignment horizontal="center" vertical="center"/>
    </xf>
    <xf numFmtId="0" fontId="3" fillId="2" borderId="2" xfId="0" applyFont="1" applyFill="1" applyBorder="1" applyAlignment="1">
      <alignment horizontal="center"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2" borderId="1" xfId="0" applyFill="1" applyBorder="1"/>
    <xf numFmtId="0" fontId="4" fillId="2" borderId="1" xfId="0" applyFont="1" applyFill="1" applyBorder="1" applyAlignment="1">
      <alignment horizontal="center" vertical="center" wrapText="1"/>
    </xf>
    <xf numFmtId="0" fontId="0" fillId="0" borderId="1" xfId="0" applyFill="1" applyBorder="1" applyAlignment="1">
      <alignment horizontal="center"/>
    </xf>
    <xf numFmtId="0" fontId="0" fillId="0" borderId="1" xfId="0" applyBorder="1"/>
    <xf numFmtId="14" fontId="0" fillId="0" borderId="1" xfId="0" applyNumberFormat="1" applyFill="1" applyBorder="1"/>
    <xf numFmtId="0" fontId="0" fillId="3" borderId="1" xfId="0" applyFill="1" applyBorder="1"/>
    <xf numFmtId="0" fontId="3" fillId="0" borderId="2" xfId="0" applyFont="1" applyBorder="1" applyAlignment="1">
      <alignment horizontal="center" vertical="center"/>
    </xf>
    <xf numFmtId="0" fontId="0" fillId="0" borderId="1" xfId="0" applyFill="1" applyBorder="1"/>
    <xf numFmtId="0" fontId="3" fillId="0" borderId="2" xfId="0" applyFont="1" applyFill="1" applyBorder="1" applyAlignment="1">
      <alignment horizontal="center" vertical="center" wrapText="1"/>
    </xf>
    <xf numFmtId="164" fontId="0" fillId="0" borderId="1" xfId="0" applyNumberFormat="1" applyFill="1" applyBorder="1"/>
    <xf numFmtId="0" fontId="9" fillId="0" borderId="0" xfId="0" applyFont="1" applyFill="1" applyAlignment="1">
      <alignment horizontal="center" vertical="center"/>
    </xf>
    <xf numFmtId="0" fontId="0" fillId="0" borderId="1" xfId="0" applyFill="1" applyBorder="1" applyAlignment="1">
      <alignment horizontal="center" vertical="center"/>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22" fontId="3" fillId="0" borderId="1" xfId="0" applyNumberFormat="1" applyFont="1" applyFill="1" applyBorder="1" applyAlignment="1">
      <alignment horizontal="center" vertical="center" wrapText="1"/>
    </xf>
    <xf numFmtId="22" fontId="3" fillId="0" borderId="1" xfId="0" applyNumberFormat="1" applyFont="1" applyFill="1" applyBorder="1" applyAlignment="1">
      <alignment horizontal="center" vertical="center"/>
    </xf>
    <xf numFmtId="0" fontId="2" fillId="0" borderId="0" xfId="0" applyFont="1" applyFill="1" applyAlignment="1">
      <alignment horizontal="center" vertical="center"/>
    </xf>
    <xf numFmtId="14" fontId="3" fillId="0" borderId="1" xfId="0" applyNumberFormat="1" applyFont="1" applyFill="1" applyBorder="1" applyAlignment="1">
      <alignment horizontal="center" vertical="center" wrapText="1"/>
    </xf>
    <xf numFmtId="22" fontId="10" fillId="0" borderId="1" xfId="0" applyNumberFormat="1"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7" fillId="0" borderId="1" xfId="1" applyFill="1" applyBorder="1" applyAlignment="1">
      <alignment horizontal="center" vertical="center"/>
    </xf>
    <xf numFmtId="0" fontId="12" fillId="0"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14" fontId="0" fillId="0" borderId="1" xfId="0" applyNumberFormat="1" applyFill="1" applyBorder="1" applyAlignment="1">
      <alignment horizontal="center"/>
    </xf>
    <xf numFmtId="0" fontId="14" fillId="0" borderId="1" xfId="0" applyFont="1" applyFill="1" applyBorder="1" applyAlignment="1">
      <alignment horizontal="center"/>
    </xf>
    <xf numFmtId="0" fontId="0" fillId="0" borderId="1" xfId="0" applyFill="1" applyBorder="1" applyAlignment="1">
      <alignment vertical="center"/>
    </xf>
    <xf numFmtId="0" fontId="2" fillId="0" borderId="1" xfId="0" applyFont="1" applyFill="1" applyBorder="1" applyAlignment="1">
      <alignment horizontal="center" vertical="center"/>
    </xf>
    <xf numFmtId="17" fontId="3" fillId="0" borderId="1" xfId="0" applyNumberFormat="1" applyFont="1" applyFill="1" applyBorder="1" applyAlignment="1">
      <alignment horizontal="center" vertical="center" wrapText="1" readingOrder="2"/>
    </xf>
    <xf numFmtId="0" fontId="3" fillId="0" borderId="2" xfId="0" applyFont="1" applyFill="1" applyBorder="1" applyAlignment="1">
      <alignment horizontal="center" vertical="center" readingOrder="2"/>
    </xf>
    <xf numFmtId="14" fontId="3" fillId="0" borderId="1" xfId="0" applyNumberFormat="1" applyFont="1" applyFill="1" applyBorder="1" applyAlignment="1">
      <alignment horizontal="center" vertical="center" readingOrder="2"/>
    </xf>
    <xf numFmtId="0" fontId="3" fillId="0" borderId="1" xfId="0" applyFont="1" applyFill="1" applyBorder="1" applyAlignment="1">
      <alignment horizontal="center" vertical="center" wrapText="1" readingOrder="2"/>
    </xf>
    <xf numFmtId="14" fontId="3" fillId="0" borderId="1" xfId="0" applyNumberFormat="1" applyFont="1" applyFill="1" applyBorder="1" applyAlignment="1">
      <alignment horizontal="center" vertical="center" wrapText="1" readingOrder="2"/>
    </xf>
    <xf numFmtId="164" fontId="3" fillId="0" borderId="3" xfId="0" applyNumberFormat="1" applyFont="1" applyFill="1" applyBorder="1" applyAlignment="1">
      <alignment horizontal="center" vertical="center" wrapText="1" readingOrder="2"/>
    </xf>
    <xf numFmtId="0" fontId="3" fillId="0" borderId="3" xfId="0" applyFont="1" applyFill="1" applyBorder="1" applyAlignment="1">
      <alignment horizontal="center" vertical="center" wrapText="1" readingOrder="2"/>
    </xf>
    <xf numFmtId="0" fontId="2" fillId="5" borderId="0" xfId="0" applyFont="1" applyFill="1" applyAlignment="1">
      <alignment horizontal="center" vertical="center"/>
    </xf>
    <xf numFmtId="0" fontId="3" fillId="0" borderId="3" xfId="0" applyFont="1" applyBorder="1" applyAlignment="1">
      <alignment horizontal="center" vertical="center"/>
    </xf>
    <xf numFmtId="165" fontId="0" fillId="0" borderId="1" xfId="0" applyNumberFormat="1" applyFill="1" applyBorder="1" applyAlignment="1">
      <alignment horizontal="center" vertical="center"/>
    </xf>
    <xf numFmtId="0" fontId="10" fillId="0" borderId="1" xfId="2" applyFont="1" applyFill="1" applyBorder="1" applyAlignment="1">
      <alignment horizontal="center" vertical="center"/>
    </xf>
    <xf numFmtId="0" fontId="4" fillId="5" borderId="1" xfId="0" applyFont="1" applyFill="1" applyBorder="1" applyAlignment="1">
      <alignment horizontal="center" vertical="center" wrapText="1"/>
    </xf>
    <xf numFmtId="0" fontId="0" fillId="0" borderId="1" xfId="0" applyFont="1" applyFill="1" applyBorder="1" applyAlignment="1">
      <alignment horizontal="center"/>
    </xf>
    <xf numFmtId="0" fontId="4" fillId="5" borderId="1" xfId="0" applyFont="1" applyFill="1" applyBorder="1" applyAlignment="1">
      <alignment horizontal="center" wrapText="1"/>
    </xf>
    <xf numFmtId="0" fontId="4" fillId="0" borderId="1" xfId="0" applyFont="1" applyFill="1" applyBorder="1" applyAlignment="1">
      <alignment horizontal="center" wrapText="1"/>
    </xf>
    <xf numFmtId="0" fontId="0" fillId="0" borderId="1" xfId="0" applyFont="1" applyFill="1" applyBorder="1" applyAlignment="1"/>
    <xf numFmtId="0" fontId="0"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3" fillId="0" borderId="1" xfId="0" applyFont="1" applyFill="1" applyBorder="1" applyAlignment="1">
      <alignment horizontal="center" wrapText="1"/>
    </xf>
    <xf numFmtId="0" fontId="17" fillId="0" borderId="1" xfId="0" applyFont="1" applyFill="1" applyBorder="1" applyAlignment="1">
      <alignment horizontal="center"/>
    </xf>
    <xf numFmtId="0" fontId="18" fillId="0" borderId="0" xfId="0" applyFont="1" applyFill="1" applyAlignment="1">
      <alignment horizontal="center" vertical="center"/>
    </xf>
    <xf numFmtId="0" fontId="2" fillId="5" borderId="1" xfId="0" applyFont="1" applyFill="1" applyBorder="1" applyAlignment="1">
      <alignment horizontal="center" vertical="center" readingOrder="2"/>
    </xf>
    <xf numFmtId="14" fontId="2" fillId="0" borderId="0" xfId="0" applyNumberFormat="1" applyFont="1" applyFill="1" applyAlignment="1">
      <alignment horizontal="center" vertical="center"/>
    </xf>
    <xf numFmtId="14" fontId="9" fillId="0" borderId="1" xfId="0" applyNumberFormat="1" applyFont="1" applyFill="1" applyBorder="1" applyAlignment="1">
      <alignment horizontal="center" vertical="center"/>
    </xf>
    <xf numFmtId="14" fontId="19" fillId="0" borderId="1" xfId="0" applyNumberFormat="1" applyFont="1" applyFill="1" applyBorder="1" applyAlignment="1">
      <alignment horizontal="center" vertical="center"/>
    </xf>
    <xf numFmtId="0" fontId="20" fillId="6" borderId="5" xfId="3" applyNumberFormat="1" applyFont="1" applyFill="1" applyBorder="1" applyAlignment="1" applyProtection="1">
      <alignment horizontal="center" vertical="center" wrapText="1"/>
    </xf>
    <xf numFmtId="0" fontId="21" fillId="7" borderId="5" xfId="3" applyNumberFormat="1" applyFont="1" applyFill="1" applyBorder="1" applyAlignment="1" applyProtection="1">
      <alignment horizontal="center" vertical="center" wrapText="1"/>
    </xf>
    <xf numFmtId="0" fontId="20" fillId="6" borderId="5" xfId="3" applyNumberFormat="1" applyFont="1" applyFill="1" applyBorder="1" applyAlignment="1" applyProtection="1">
      <alignment horizontal="center" vertical="center"/>
    </xf>
    <xf numFmtId="0" fontId="22" fillId="6" borderId="3" xfId="3" applyNumberFormat="1" applyFont="1" applyFill="1" applyBorder="1" applyAlignment="1" applyProtection="1">
      <alignment horizontal="center" vertical="center" wrapText="1"/>
    </xf>
    <xf numFmtId="0" fontId="23" fillId="6" borderId="3" xfId="3" applyNumberFormat="1" applyFont="1" applyFill="1" applyBorder="1" applyAlignment="1" applyProtection="1">
      <alignment horizontal="center" vertical="center" wrapText="1"/>
    </xf>
    <xf numFmtId="0" fontId="24" fillId="7" borderId="3" xfId="3" applyNumberFormat="1" applyFont="1" applyFill="1" applyBorder="1" applyAlignment="1" applyProtection="1">
      <alignment horizontal="center" vertical="center" wrapText="1"/>
    </xf>
    <xf numFmtId="0" fontId="20" fillId="6" borderId="3" xfId="3" applyNumberFormat="1" applyFont="1" applyFill="1" applyBorder="1" applyAlignment="1" applyProtection="1">
      <alignment horizontal="center" vertical="center"/>
    </xf>
    <xf numFmtId="0" fontId="25" fillId="6" borderId="3" xfId="3" applyNumberFormat="1" applyFont="1" applyFill="1" applyBorder="1" applyAlignment="1" applyProtection="1">
      <alignment horizontal="center" vertical="center" wrapText="1"/>
    </xf>
    <xf numFmtId="0" fontId="23" fillId="6" borderId="3" xfId="3" applyNumberFormat="1" applyFont="1" applyFill="1" applyBorder="1" applyAlignment="1" applyProtection="1">
      <alignment horizontal="center" vertical="center"/>
    </xf>
    <xf numFmtId="0" fontId="26" fillId="6" borderId="3" xfId="3" applyNumberFormat="1" applyFont="1" applyFill="1" applyBorder="1" applyAlignment="1" applyProtection="1">
      <alignment horizontal="center" vertical="center"/>
    </xf>
    <xf numFmtId="0" fontId="26" fillId="6" borderId="3" xfId="3" applyNumberFormat="1" applyFont="1" applyFill="1" applyBorder="1" applyAlignment="1" applyProtection="1">
      <alignment horizontal="center" vertical="center" wrapText="1"/>
    </xf>
    <xf numFmtId="0" fontId="2" fillId="8" borderId="0"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6" xfId="0" applyFont="1" applyFill="1" applyBorder="1" applyAlignment="1">
      <alignment horizontal="center" vertical="center"/>
    </xf>
    <xf numFmtId="0" fontId="2" fillId="8" borderId="7" xfId="0" applyFont="1" applyFill="1" applyBorder="1" applyAlignment="1">
      <alignment horizontal="center" vertical="center"/>
    </xf>
    <xf numFmtId="0" fontId="2" fillId="8" borderId="8" xfId="0" applyFont="1" applyFill="1" applyBorder="1" applyAlignment="1">
      <alignment horizontal="center" vertical="center"/>
    </xf>
    <xf numFmtId="0" fontId="27" fillId="8" borderId="8" xfId="0" applyFont="1" applyFill="1" applyBorder="1" applyAlignment="1">
      <alignment horizontal="center" vertical="center"/>
    </xf>
    <xf numFmtId="0" fontId="2" fillId="8" borderId="2" xfId="0" applyFont="1" applyFill="1" applyBorder="1" applyAlignment="1">
      <alignment horizontal="center" vertical="center"/>
    </xf>
    <xf numFmtId="0" fontId="28" fillId="9" borderId="9" xfId="0" applyFont="1" applyFill="1" applyBorder="1" applyAlignment="1">
      <alignment vertical="center"/>
    </xf>
    <xf numFmtId="0" fontId="28" fillId="9" borderId="6" xfId="0" applyFont="1" applyFill="1" applyBorder="1" applyAlignment="1">
      <alignment vertical="center"/>
    </xf>
    <xf numFmtId="0" fontId="28" fillId="9" borderId="4" xfId="0" applyFont="1" applyFill="1" applyBorder="1" applyAlignment="1">
      <alignment vertical="center"/>
    </xf>
    <xf numFmtId="0" fontId="28" fillId="10" borderId="7" xfId="0" applyFont="1" applyFill="1" applyBorder="1" applyAlignment="1">
      <alignment horizontal="center" vertical="center"/>
    </xf>
    <xf numFmtId="0" fontId="28" fillId="10" borderId="8" xfId="0" applyFont="1" applyFill="1" applyBorder="1" applyAlignment="1">
      <alignment horizontal="center" vertical="center"/>
    </xf>
    <xf numFmtId="0" fontId="28" fillId="10" borderId="2" xfId="0" applyFont="1" applyFill="1" applyBorder="1" applyAlignment="1">
      <alignment horizontal="center" vertical="center"/>
    </xf>
    <xf numFmtId="0" fontId="2" fillId="11" borderId="8" xfId="0" applyFont="1" applyFill="1" applyBorder="1" applyAlignment="1">
      <alignment horizontal="center" vertical="center"/>
    </xf>
    <xf numFmtId="0" fontId="2" fillId="11" borderId="7" xfId="0" applyFont="1" applyFill="1" applyBorder="1" applyAlignment="1">
      <alignment horizontal="center" vertical="center"/>
    </xf>
    <xf numFmtId="0" fontId="28" fillId="11" borderId="8" xfId="0" applyFont="1" applyFill="1" applyBorder="1" applyAlignment="1">
      <alignment horizontal="center" vertical="center"/>
    </xf>
    <xf numFmtId="0" fontId="2" fillId="11" borderId="2" xfId="0" applyFont="1" applyFill="1" applyBorder="1" applyAlignment="1">
      <alignment horizontal="center" vertical="center"/>
    </xf>
    <xf numFmtId="0" fontId="29" fillId="12" borderId="8" xfId="0" applyFont="1" applyFill="1" applyBorder="1" applyAlignment="1">
      <alignment horizontal="center" vertical="center"/>
    </xf>
    <xf numFmtId="0" fontId="29" fillId="12" borderId="7" xfId="0" applyFont="1" applyFill="1" applyBorder="1" applyAlignment="1">
      <alignment horizontal="center" vertical="center"/>
    </xf>
    <xf numFmtId="0" fontId="28" fillId="12" borderId="8" xfId="0" applyFont="1" applyFill="1" applyBorder="1" applyAlignment="1">
      <alignment horizontal="center" vertical="center"/>
    </xf>
    <xf numFmtId="0" fontId="29" fillId="12" borderId="2" xfId="0" applyFont="1" applyFill="1" applyBorder="1" applyAlignment="1">
      <alignment horizontal="center" vertical="center"/>
    </xf>
    <xf numFmtId="0" fontId="2" fillId="13" borderId="0" xfId="0" applyFont="1" applyFill="1" applyAlignment="1">
      <alignment horizontal="center" vertical="center"/>
    </xf>
    <xf numFmtId="0" fontId="2" fillId="14" borderId="0" xfId="0" applyFont="1" applyFill="1" applyAlignment="1">
      <alignment horizontal="center" vertical="center"/>
    </xf>
    <xf numFmtId="0" fontId="30" fillId="13" borderId="0" xfId="0" applyFont="1" applyFill="1" applyAlignment="1">
      <alignment horizontal="center" vertical="center"/>
    </xf>
    <xf numFmtId="0" fontId="2" fillId="14" borderId="0" xfId="0" applyFont="1" applyFill="1" applyBorder="1" applyAlignment="1">
      <alignment horizontal="center" vertical="center"/>
    </xf>
    <xf numFmtId="0" fontId="2" fillId="14" borderId="6" xfId="0" applyFont="1" applyFill="1" applyBorder="1" applyAlignment="1">
      <alignment horizontal="center" vertical="center"/>
    </xf>
    <xf numFmtId="0" fontId="31" fillId="0" borderId="0" xfId="0" applyFont="1" applyFill="1" applyAlignment="1">
      <alignment horizontal="center" vertical="center"/>
    </xf>
    <xf numFmtId="14" fontId="31" fillId="0" borderId="0" xfId="0" applyNumberFormat="1" applyFont="1" applyFill="1" applyAlignment="1">
      <alignment horizontal="center" vertical="center"/>
    </xf>
    <xf numFmtId="0" fontId="31" fillId="6" borderId="0" xfId="0" applyFont="1" applyFill="1" applyAlignment="1">
      <alignment horizontal="center" vertical="center"/>
    </xf>
    <xf numFmtId="0" fontId="31" fillId="4" borderId="0" xfId="0" applyFont="1" applyFill="1" applyAlignment="1">
      <alignment horizontal="center" vertical="center"/>
    </xf>
    <xf numFmtId="0" fontId="4" fillId="15" borderId="1" xfId="0" applyFont="1" applyFill="1" applyBorder="1" applyAlignment="1">
      <alignment horizontal="center" vertical="center" wrapText="1"/>
    </xf>
    <xf numFmtId="0" fontId="31" fillId="2" borderId="0" xfId="0" applyFont="1" applyFill="1" applyAlignment="1">
      <alignment horizontal="center" vertical="center"/>
    </xf>
    <xf numFmtId="0" fontId="31" fillId="3" borderId="0" xfId="0" applyFont="1" applyFill="1" applyAlignment="1">
      <alignment horizontal="center" vertical="center"/>
    </xf>
    <xf numFmtId="0" fontId="4" fillId="16" borderId="0" xfId="0" applyFont="1" applyFill="1" applyAlignment="1">
      <alignment horizontal="center" vertical="center" wrapText="1"/>
    </xf>
    <xf numFmtId="0" fontId="2" fillId="17" borderId="0" xfId="0" applyFont="1" applyFill="1" applyAlignment="1">
      <alignment horizontal="center" vertical="center"/>
    </xf>
    <xf numFmtId="0" fontId="0" fillId="0" borderId="0" xfId="0" applyAlignment="1">
      <alignment horizontal="center" vertical="center"/>
    </xf>
    <xf numFmtId="0" fontId="27" fillId="17" borderId="0" xfId="0" applyFont="1" applyFill="1" applyAlignment="1">
      <alignment horizontal="center" vertical="center"/>
    </xf>
    <xf numFmtId="0" fontId="0" fillId="17" borderId="0" xfId="0" applyFill="1" applyAlignment="1">
      <alignment horizontal="center" vertical="center"/>
    </xf>
    <xf numFmtId="0" fontId="17" fillId="0" borderId="1" xfId="0" applyFont="1" applyBorder="1" applyAlignment="1">
      <alignment horizontal="center" vertical="center"/>
    </xf>
    <xf numFmtId="0" fontId="20" fillId="6" borderId="3" xfId="3" applyNumberFormat="1" applyFont="1" applyFill="1" applyBorder="1" applyAlignment="1" applyProtection="1">
      <alignment horizontal="center" vertical="center" wrapText="1"/>
    </xf>
    <xf numFmtId="0" fontId="33" fillId="8" borderId="10" xfId="0" applyFont="1" applyFill="1" applyBorder="1" applyAlignment="1">
      <alignment horizontal="center" vertical="center"/>
    </xf>
    <xf numFmtId="0" fontId="34" fillId="17" borderId="0" xfId="0" applyFont="1" applyFill="1" applyAlignment="1">
      <alignment horizontal="center" vertical="center" readingOrder="2"/>
    </xf>
    <xf numFmtId="0" fontId="34" fillId="17" borderId="0" xfId="0" applyFont="1" applyFill="1" applyAlignment="1">
      <alignment horizontal="right" vertical="center" readingOrder="2"/>
    </xf>
    <xf numFmtId="0" fontId="0" fillId="17" borderId="0" xfId="0" applyFill="1" applyAlignment="1">
      <alignment horizontal="center" vertical="center" readingOrder="2"/>
    </xf>
    <xf numFmtId="0" fontId="35" fillId="5" borderId="11" xfId="3" applyFont="1" applyFill="1" applyBorder="1" applyAlignment="1" applyProtection="1">
      <alignment horizontal="left" vertical="top" wrapText="1"/>
    </xf>
    <xf numFmtId="0" fontId="17" fillId="0" borderId="1" xfId="0" applyFont="1" applyBorder="1" applyAlignment="1">
      <alignment horizontal="center" vertical="center" readingOrder="2"/>
    </xf>
    <xf numFmtId="0" fontId="2" fillId="17" borderId="0" xfId="0" applyFont="1" applyFill="1" applyAlignment="1">
      <alignment horizontal="right" vertical="center"/>
    </xf>
    <xf numFmtId="0" fontId="36" fillId="17" borderId="0" xfId="0" applyFont="1" applyFill="1" applyBorder="1" applyAlignment="1">
      <alignment horizontal="center" vertical="center" readingOrder="2"/>
    </xf>
    <xf numFmtId="0" fontId="34" fillId="17" borderId="0" xfId="0" applyFont="1" applyFill="1" applyAlignment="1">
      <alignment horizontal="center" vertical="center"/>
    </xf>
    <xf numFmtId="0" fontId="36" fillId="17" borderId="0" xfId="0" applyFont="1" applyFill="1" applyBorder="1" applyAlignment="1">
      <alignment horizontal="center" vertical="center"/>
    </xf>
    <xf numFmtId="0" fontId="3" fillId="0" borderId="5" xfId="0" applyFont="1" applyFill="1" applyBorder="1" applyAlignment="1">
      <alignment vertical="center"/>
    </xf>
    <xf numFmtId="0" fontId="3" fillId="0" borderId="5" xfId="0" applyFont="1" applyFill="1" applyBorder="1"/>
    <xf numFmtId="0" fontId="8" fillId="0" borderId="1" xfId="1"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 xfId="0" applyFont="1" applyFill="1" applyBorder="1" applyAlignment="1">
      <alignment vertical="center" wrapText="1"/>
    </xf>
    <xf numFmtId="0" fontId="0" fillId="0" borderId="1" xfId="0" applyFont="1" applyFill="1" applyBorder="1"/>
    <xf numFmtId="0" fontId="0" fillId="0" borderId="1" xfId="0" applyFont="1" applyFill="1" applyBorder="1" applyAlignment="1">
      <alignment vertical="center"/>
    </xf>
    <xf numFmtId="14" fontId="14" fillId="0" borderId="1" xfId="0" applyNumberFormat="1" applyFont="1" applyFill="1" applyBorder="1" applyAlignment="1">
      <alignment horizontal="center" wrapText="1"/>
    </xf>
    <xf numFmtId="14" fontId="15" fillId="0" borderId="0" xfId="0" applyNumberFormat="1" applyFont="1" applyFill="1" applyAlignment="1">
      <alignment horizontal="center"/>
    </xf>
    <xf numFmtId="14" fontId="0" fillId="0" borderId="1" xfId="0" applyNumberFormat="1" applyFont="1" applyFill="1" applyBorder="1" applyAlignment="1">
      <alignment horizontal="center"/>
    </xf>
    <xf numFmtId="14" fontId="0" fillId="0" borderId="1" xfId="0" applyNumberFormat="1" applyFill="1" applyBorder="1" applyAlignment="1">
      <alignment horizontal="right"/>
    </xf>
    <xf numFmtId="14" fontId="3" fillId="0" borderId="1" xfId="0" applyNumberFormat="1" applyFont="1" applyFill="1" applyBorder="1"/>
    <xf numFmtId="14" fontId="3" fillId="0" borderId="3" xfId="0" applyNumberFormat="1" applyFont="1" applyFill="1" applyBorder="1"/>
    <xf numFmtId="0" fontId="16" fillId="0" borderId="1" xfId="0" applyFont="1" applyFill="1" applyBorder="1"/>
    <xf numFmtId="0" fontId="11"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wrapText="1" readingOrder="2"/>
    </xf>
    <xf numFmtId="164" fontId="0" fillId="0" borderId="1" xfId="0" applyNumberFormat="1" applyFill="1" applyBorder="1" applyAlignment="1">
      <alignment horizontal="center"/>
    </xf>
    <xf numFmtId="16" fontId="0" fillId="0" borderId="1" xfId="0" applyNumberFormat="1" applyFill="1" applyBorder="1"/>
    <xf numFmtId="0" fontId="5" fillId="0" borderId="1" xfId="0" applyFont="1" applyFill="1" applyBorder="1" applyAlignment="1">
      <alignment horizontal="right" vertical="center" wrapText="1" readingOrder="2"/>
    </xf>
    <xf numFmtId="0" fontId="6" fillId="0" borderId="1" xfId="0" applyFont="1" applyFill="1" applyBorder="1" applyAlignment="1">
      <alignment horizontal="right" vertical="center" wrapText="1" readingOrder="2"/>
    </xf>
    <xf numFmtId="14" fontId="15" fillId="2" borderId="1" xfId="0" applyNumberFormat="1" applyFont="1" applyFill="1" applyBorder="1" applyAlignment="1">
      <alignment horizontal="center"/>
    </xf>
    <xf numFmtId="14" fontId="2" fillId="2" borderId="1" xfId="0" applyNumberFormat="1" applyFont="1" applyFill="1" applyBorder="1" applyAlignment="1">
      <alignment horizontal="center" vertical="center"/>
    </xf>
    <xf numFmtId="0" fontId="45" fillId="0" borderId="0" xfId="0" applyFont="1" applyAlignment="1">
      <alignment horizontal="right" wrapText="1"/>
    </xf>
    <xf numFmtId="0" fontId="2" fillId="5" borderId="1" xfId="0" applyFont="1" applyFill="1" applyBorder="1" applyAlignment="1">
      <alignment horizontal="center" vertical="center"/>
    </xf>
    <xf numFmtId="0" fontId="2" fillId="0" borderId="1" xfId="0" applyFont="1" applyBorder="1" applyAlignment="1">
      <alignment horizontal="center" vertical="center"/>
    </xf>
    <xf numFmtId="0" fontId="2" fillId="8" borderId="12" xfId="0" applyFont="1" applyFill="1" applyBorder="1" applyAlignment="1">
      <alignment horizontal="center" vertical="center"/>
    </xf>
    <xf numFmtId="0" fontId="45" fillId="0" borderId="0" xfId="0" applyFont="1" applyAlignment="1">
      <alignment horizontal="right" wrapText="1"/>
    </xf>
    <xf numFmtId="0" fontId="38" fillId="18" borderId="1" xfId="0" applyFont="1" applyFill="1" applyBorder="1" applyAlignment="1">
      <alignment horizontal="center" vertical="center" wrapText="1"/>
    </xf>
    <xf numFmtId="0" fontId="41" fillId="3" borderId="1" xfId="0" applyFont="1" applyFill="1" applyBorder="1" applyAlignment="1">
      <alignment horizontal="right" vertical="center" wrapText="1"/>
    </xf>
    <xf numFmtId="0" fontId="42" fillId="0" borderId="1" xfId="0" applyFont="1" applyBorder="1" applyAlignment="1">
      <alignment horizontal="right" vertical="center" wrapText="1" readingOrder="2"/>
    </xf>
    <xf numFmtId="0" fontId="42" fillId="0" borderId="1" xfId="0" applyFont="1" applyBorder="1" applyAlignment="1">
      <alignment horizontal="center" vertical="center" wrapText="1"/>
    </xf>
    <xf numFmtId="0" fontId="40" fillId="3" borderId="4" xfId="0" applyFont="1" applyFill="1" applyBorder="1" applyAlignment="1">
      <alignment horizontal="right" vertical="center" wrapText="1"/>
    </xf>
    <xf numFmtId="0" fontId="40" fillId="3" borderId="6" xfId="0" applyFont="1" applyFill="1" applyBorder="1" applyAlignment="1">
      <alignment horizontal="right" vertical="center" wrapText="1"/>
    </xf>
    <xf numFmtId="0" fontId="40" fillId="3" borderId="9" xfId="0" applyFont="1" applyFill="1" applyBorder="1" applyAlignment="1">
      <alignment horizontal="right" vertical="center" wrapText="1"/>
    </xf>
    <xf numFmtId="0" fontId="46" fillId="0" borderId="0" xfId="0" applyFont="1" applyAlignment="1">
      <alignment horizontal="center" vertical="center"/>
    </xf>
    <xf numFmtId="0" fontId="39" fillId="3" borderId="1" xfId="0" applyFont="1" applyFill="1" applyBorder="1" applyAlignment="1">
      <alignment horizontal="right" vertical="center" wrapText="1"/>
    </xf>
    <xf numFmtId="0" fontId="43" fillId="0" borderId="1" xfId="0" applyFont="1" applyBorder="1" applyAlignment="1">
      <alignment horizontal="center" vertical="center" wrapText="1"/>
    </xf>
    <xf numFmtId="0" fontId="32" fillId="0" borderId="0" xfId="0" applyFont="1" applyFill="1" applyAlignment="1">
      <alignment horizontal="center" vertical="center"/>
    </xf>
    <xf numFmtId="0" fontId="20" fillId="6" borderId="1" xfId="3" applyNumberFormat="1" applyFont="1" applyFill="1" applyBorder="1" applyAlignment="1" applyProtection="1">
      <alignment horizontal="center" vertical="center" wrapText="1"/>
    </xf>
  </cellXfs>
  <cellStyles count="6">
    <cellStyle name="Hyperlink" xfId="1" builtinId="8"/>
    <cellStyle name="Normal" xfId="0" builtinId="0"/>
    <cellStyle name="Normal 2" xfId="4"/>
    <cellStyle name="Normal 2 8" xfId="3"/>
    <cellStyle name="Normal 3" xfId="2"/>
    <cellStyle name="Normal 4" xfId="5"/>
  </cellStyles>
  <dxfs count="124">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9526</xdr:colOff>
      <xdr:row>0</xdr:row>
      <xdr:rowOff>123825</xdr:rowOff>
    </xdr:from>
    <xdr:to>
      <xdr:col>4</xdr:col>
      <xdr:colOff>466515</xdr:colOff>
      <xdr:row>5</xdr:row>
      <xdr:rowOff>104775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6162610" y="123825"/>
          <a:ext cx="2285789" cy="1152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P24"/>
  <sheetViews>
    <sheetView rightToLeft="1" zoomScale="66" zoomScaleNormal="66" workbookViewId="0">
      <selection activeCell="AB1" sqref="AB1"/>
    </sheetView>
  </sheetViews>
  <sheetFormatPr defaultRowHeight="15"/>
  <cols>
    <col min="1" max="1" width="4.85546875" customWidth="1"/>
    <col min="6" max="6" width="29.85546875" customWidth="1"/>
  </cols>
  <sheetData>
    <row r="2" spans="2:16" ht="32.25" customHeight="1">
      <c r="E2" s="181" t="s">
        <v>3233</v>
      </c>
      <c r="F2" s="181"/>
      <c r="G2" s="181"/>
      <c r="H2" s="181"/>
      <c r="I2" s="181"/>
      <c r="J2" s="181"/>
      <c r="K2" s="181"/>
      <c r="L2" s="181"/>
      <c r="M2" s="181"/>
      <c r="N2" s="181"/>
      <c r="O2" s="181"/>
      <c r="P2" s="181"/>
    </row>
    <row r="3" spans="2:16">
      <c r="E3" s="181"/>
      <c r="F3" s="181"/>
      <c r="G3" s="181"/>
      <c r="H3" s="181"/>
      <c r="I3" s="181"/>
      <c r="J3" s="181"/>
      <c r="K3" s="181"/>
      <c r="L3" s="181"/>
      <c r="M3" s="181"/>
      <c r="N3" s="181"/>
      <c r="O3" s="181"/>
      <c r="P3" s="181"/>
    </row>
    <row r="6" spans="2:16">
      <c r="B6" s="173" t="s">
        <v>3231</v>
      </c>
      <c r="C6" s="173"/>
      <c r="D6" s="173"/>
      <c r="E6" s="173"/>
      <c r="F6" s="173"/>
      <c r="G6" s="173"/>
      <c r="H6" s="173"/>
      <c r="I6" s="173"/>
      <c r="J6" s="173"/>
      <c r="K6" s="173"/>
      <c r="L6" s="173"/>
      <c r="M6" s="173"/>
      <c r="N6" s="173"/>
      <c r="O6" s="173"/>
      <c r="P6" s="173"/>
    </row>
    <row r="7" spans="2:16">
      <c r="B7" s="173"/>
      <c r="C7" s="173"/>
      <c r="D7" s="173"/>
      <c r="E7" s="173"/>
      <c r="F7" s="173"/>
      <c r="G7" s="173"/>
      <c r="H7" s="173"/>
      <c r="I7" s="173"/>
      <c r="J7" s="173"/>
      <c r="K7" s="173"/>
      <c r="L7" s="173"/>
      <c r="M7" s="173"/>
      <c r="N7" s="173"/>
      <c r="O7" s="173"/>
      <c r="P7" s="173"/>
    </row>
    <row r="8" spans="2:16">
      <c r="B8" s="173"/>
      <c r="C8" s="173"/>
      <c r="D8" s="173"/>
      <c r="E8" s="173"/>
      <c r="F8" s="173"/>
      <c r="G8" s="173"/>
      <c r="H8" s="173"/>
      <c r="I8" s="173"/>
      <c r="J8" s="173"/>
      <c r="K8" s="173"/>
      <c r="L8" s="173"/>
      <c r="M8" s="173"/>
      <c r="N8" s="173"/>
      <c r="O8" s="173"/>
      <c r="P8" s="173"/>
    </row>
    <row r="9" spans="2:16">
      <c r="B9" s="173"/>
      <c r="C9" s="173"/>
      <c r="D9" s="173"/>
      <c r="E9" s="173"/>
      <c r="F9" s="173"/>
      <c r="G9" s="173"/>
      <c r="H9" s="173"/>
      <c r="I9" s="173"/>
      <c r="J9" s="173"/>
      <c r="K9" s="173"/>
      <c r="L9" s="173"/>
      <c r="M9" s="173"/>
      <c r="N9" s="173"/>
      <c r="O9" s="173"/>
      <c r="P9" s="173"/>
    </row>
    <row r="10" spans="2:16">
      <c r="B10" s="173"/>
      <c r="C10" s="173"/>
      <c r="D10" s="173"/>
      <c r="E10" s="173"/>
      <c r="F10" s="173"/>
      <c r="G10" s="173"/>
      <c r="H10" s="173"/>
      <c r="I10" s="173"/>
      <c r="J10" s="173"/>
      <c r="K10" s="173"/>
      <c r="L10" s="173"/>
      <c r="M10" s="173"/>
      <c r="N10" s="173"/>
      <c r="O10" s="173"/>
      <c r="P10" s="173"/>
    </row>
    <row r="11" spans="2:16" ht="24" customHeight="1">
      <c r="B11" s="169"/>
      <c r="C11" s="169"/>
      <c r="D11" s="169"/>
      <c r="E11" s="169"/>
      <c r="F11" s="169"/>
      <c r="G11" s="169"/>
      <c r="H11" s="169"/>
      <c r="I11" s="169"/>
      <c r="J11" s="169"/>
      <c r="K11" s="169"/>
      <c r="L11" s="169"/>
      <c r="M11" s="169"/>
      <c r="N11" s="169"/>
      <c r="O11" s="169"/>
      <c r="P11" s="169"/>
    </row>
    <row r="12" spans="2:16" ht="40.5">
      <c r="B12" s="174" t="s">
        <v>3235</v>
      </c>
      <c r="C12" s="174"/>
      <c r="D12" s="174"/>
      <c r="E12" s="174"/>
      <c r="F12" s="174"/>
      <c r="G12" s="174" t="s">
        <v>3234</v>
      </c>
      <c r="H12" s="174"/>
      <c r="I12" s="174"/>
      <c r="J12" s="174"/>
      <c r="K12" s="174"/>
      <c r="L12" s="174"/>
      <c r="M12" s="174"/>
      <c r="N12" s="174"/>
      <c r="O12" s="174"/>
      <c r="P12" s="174"/>
    </row>
    <row r="13" spans="2:16" ht="35.25">
      <c r="B13" s="175" t="s">
        <v>3221</v>
      </c>
      <c r="C13" s="175"/>
      <c r="D13" s="175"/>
      <c r="E13" s="175"/>
      <c r="F13" s="175"/>
      <c r="G13" s="175"/>
      <c r="H13" s="175"/>
      <c r="I13" s="175"/>
      <c r="J13" s="175"/>
      <c r="K13" s="175"/>
      <c r="L13" s="175"/>
      <c r="M13" s="175"/>
      <c r="N13" s="175"/>
      <c r="O13" s="175"/>
      <c r="P13" s="175"/>
    </row>
    <row r="14" spans="2:16" ht="58.5" customHeight="1">
      <c r="B14" s="176" t="s">
        <v>3236</v>
      </c>
      <c r="C14" s="176"/>
      <c r="D14" s="176"/>
      <c r="E14" s="176"/>
      <c r="F14" s="176"/>
      <c r="G14" s="177" t="s">
        <v>3220</v>
      </c>
      <c r="H14" s="177"/>
      <c r="I14" s="177"/>
      <c r="J14" s="177"/>
      <c r="K14" s="177"/>
      <c r="L14" s="177"/>
      <c r="M14" s="177"/>
      <c r="N14" s="177"/>
      <c r="O14" s="177"/>
      <c r="P14" s="177"/>
    </row>
    <row r="15" spans="2:16" ht="32.25">
      <c r="B15" s="182" t="s">
        <v>3222</v>
      </c>
      <c r="C15" s="182"/>
      <c r="D15" s="182"/>
      <c r="E15" s="182"/>
      <c r="F15" s="182"/>
      <c r="G15" s="182"/>
      <c r="H15" s="182"/>
      <c r="I15" s="182"/>
      <c r="J15" s="182"/>
      <c r="K15" s="182"/>
      <c r="L15" s="182"/>
      <c r="M15" s="182"/>
      <c r="N15" s="182"/>
      <c r="O15" s="182"/>
      <c r="P15" s="182"/>
    </row>
    <row r="16" spans="2:16" ht="76.5" customHeight="1">
      <c r="B16" s="176" t="s">
        <v>3237</v>
      </c>
      <c r="C16" s="176"/>
      <c r="D16" s="176"/>
      <c r="E16" s="176"/>
      <c r="F16" s="176"/>
      <c r="G16" s="183" t="s">
        <v>3232</v>
      </c>
      <c r="H16" s="183"/>
      <c r="I16" s="183"/>
      <c r="J16" s="183"/>
      <c r="K16" s="183"/>
      <c r="L16" s="183"/>
      <c r="M16" s="183"/>
      <c r="N16" s="183"/>
      <c r="O16" s="183"/>
      <c r="P16" s="183"/>
    </row>
    <row r="17" spans="2:16" ht="32.25">
      <c r="B17" s="182" t="s">
        <v>3224</v>
      </c>
      <c r="C17" s="182"/>
      <c r="D17" s="182"/>
      <c r="E17" s="182"/>
      <c r="F17" s="182"/>
      <c r="G17" s="182"/>
      <c r="H17" s="182"/>
      <c r="I17" s="182"/>
      <c r="J17" s="182"/>
      <c r="K17" s="182"/>
      <c r="L17" s="182"/>
      <c r="M17" s="182"/>
      <c r="N17" s="182"/>
      <c r="O17" s="182"/>
      <c r="P17" s="182"/>
    </row>
    <row r="18" spans="2:16" ht="93" customHeight="1">
      <c r="B18" s="176" t="s">
        <v>3238</v>
      </c>
      <c r="C18" s="176"/>
      <c r="D18" s="176"/>
      <c r="E18" s="176"/>
      <c r="F18" s="176"/>
      <c r="G18" s="177" t="s">
        <v>3223</v>
      </c>
      <c r="H18" s="177"/>
      <c r="I18" s="177"/>
      <c r="J18" s="177"/>
      <c r="K18" s="177"/>
      <c r="L18" s="177"/>
      <c r="M18" s="177"/>
      <c r="N18" s="177"/>
      <c r="O18" s="177"/>
      <c r="P18" s="177"/>
    </row>
    <row r="19" spans="2:16" ht="32.25">
      <c r="B19" s="182" t="s">
        <v>3227</v>
      </c>
      <c r="C19" s="182"/>
      <c r="D19" s="182"/>
      <c r="E19" s="182"/>
      <c r="F19" s="182"/>
      <c r="G19" s="182"/>
      <c r="H19" s="182"/>
      <c r="I19" s="182"/>
      <c r="J19" s="182"/>
      <c r="K19" s="182"/>
      <c r="L19" s="182"/>
      <c r="M19" s="182"/>
      <c r="N19" s="182"/>
      <c r="O19" s="182"/>
      <c r="P19" s="182"/>
    </row>
    <row r="20" spans="2:16" ht="84" customHeight="1">
      <c r="B20" s="176" t="s">
        <v>3226</v>
      </c>
      <c r="C20" s="176"/>
      <c r="D20" s="176"/>
      <c r="E20" s="176"/>
      <c r="F20" s="176"/>
      <c r="G20" s="177" t="s">
        <v>3223</v>
      </c>
      <c r="H20" s="177"/>
      <c r="I20" s="177"/>
      <c r="J20" s="177"/>
      <c r="K20" s="177"/>
      <c r="L20" s="177"/>
      <c r="M20" s="177"/>
      <c r="N20" s="177"/>
      <c r="O20" s="177"/>
      <c r="P20" s="177"/>
    </row>
    <row r="21" spans="2:16" ht="28.5">
      <c r="B21" s="178" t="s">
        <v>3228</v>
      </c>
      <c r="C21" s="179"/>
      <c r="D21" s="179"/>
      <c r="E21" s="179"/>
      <c r="F21" s="179"/>
      <c r="G21" s="179"/>
      <c r="H21" s="179"/>
      <c r="I21" s="179"/>
      <c r="J21" s="179"/>
      <c r="K21" s="179"/>
      <c r="L21" s="179"/>
      <c r="M21" s="179"/>
      <c r="N21" s="179"/>
      <c r="O21" s="179"/>
      <c r="P21" s="180"/>
    </row>
    <row r="22" spans="2:16" ht="32.25">
      <c r="B22" s="176" t="s">
        <v>3225</v>
      </c>
      <c r="C22" s="176"/>
      <c r="D22" s="176"/>
      <c r="E22" s="176"/>
      <c r="F22" s="176"/>
      <c r="G22" s="177" t="s">
        <v>48</v>
      </c>
      <c r="H22" s="177"/>
      <c r="I22" s="177"/>
      <c r="J22" s="177"/>
      <c r="K22" s="177"/>
      <c r="L22" s="177"/>
      <c r="M22" s="177"/>
      <c r="N22" s="177"/>
      <c r="O22" s="177"/>
      <c r="P22" s="177"/>
    </row>
    <row r="23" spans="2:16" ht="28.5">
      <c r="B23" s="178" t="s">
        <v>3229</v>
      </c>
      <c r="C23" s="179"/>
      <c r="D23" s="179"/>
      <c r="E23" s="179"/>
      <c r="F23" s="179"/>
      <c r="G23" s="179"/>
      <c r="H23" s="179"/>
      <c r="I23" s="179"/>
      <c r="J23" s="179"/>
      <c r="K23" s="179"/>
      <c r="L23" s="179"/>
      <c r="M23" s="179"/>
      <c r="N23" s="179"/>
      <c r="O23" s="179"/>
      <c r="P23" s="180"/>
    </row>
    <row r="24" spans="2:16" ht="117" customHeight="1">
      <c r="B24" s="176" t="s">
        <v>3239</v>
      </c>
      <c r="C24" s="176"/>
      <c r="D24" s="176"/>
      <c r="E24" s="176"/>
      <c r="F24" s="176"/>
      <c r="G24" s="177" t="s">
        <v>3230</v>
      </c>
      <c r="H24" s="177"/>
      <c r="I24" s="177"/>
      <c r="J24" s="177"/>
      <c r="K24" s="177"/>
      <c r="L24" s="177"/>
      <c r="M24" s="177"/>
      <c r="N24" s="177"/>
      <c r="O24" s="177"/>
      <c r="P24" s="177"/>
    </row>
  </sheetData>
  <mergeCells count="22">
    <mergeCell ref="B23:P23"/>
    <mergeCell ref="B24:F24"/>
    <mergeCell ref="G24:P24"/>
    <mergeCell ref="E2:P3"/>
    <mergeCell ref="B19:P19"/>
    <mergeCell ref="B20:F20"/>
    <mergeCell ref="G20:P20"/>
    <mergeCell ref="B21:P21"/>
    <mergeCell ref="B22:F22"/>
    <mergeCell ref="G22:P22"/>
    <mergeCell ref="B15:P15"/>
    <mergeCell ref="B16:F16"/>
    <mergeCell ref="G16:P16"/>
    <mergeCell ref="B17:P17"/>
    <mergeCell ref="B18:F18"/>
    <mergeCell ref="G18:P18"/>
    <mergeCell ref="B6:P10"/>
    <mergeCell ref="B12:F12"/>
    <mergeCell ref="G12:P12"/>
    <mergeCell ref="B13:P13"/>
    <mergeCell ref="B14:F14"/>
    <mergeCell ref="G14:P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W2998"/>
  <sheetViews>
    <sheetView rightToLeft="1" tabSelected="1" topLeftCell="AW2913" zoomScaleNormal="100" workbookViewId="0">
      <selection activeCell="AZ2918" sqref="AZ2918"/>
    </sheetView>
  </sheetViews>
  <sheetFormatPr defaultRowHeight="28.5"/>
  <cols>
    <col min="1" max="1" width="20.7109375" style="3" customWidth="1"/>
    <col min="2" max="2" width="22.7109375" style="3" customWidth="1"/>
    <col min="3" max="3" width="24.85546875" style="3" customWidth="1"/>
    <col min="4" max="4" width="21.28515625" style="3" bestFit="1" customWidth="1"/>
    <col min="5" max="5" width="15.7109375" style="3" customWidth="1"/>
    <col min="6" max="7" width="12.7109375" style="3" customWidth="1"/>
    <col min="8" max="8" width="17.140625" style="3" customWidth="1"/>
    <col min="9" max="9" width="27.7109375" style="3" customWidth="1"/>
    <col min="10" max="11" width="15.7109375" style="3" customWidth="1"/>
    <col min="12" max="12" width="32.140625" style="3" customWidth="1"/>
    <col min="13" max="13" width="40.85546875" style="3" customWidth="1"/>
    <col min="14" max="15" width="24.28515625" style="3" customWidth="1"/>
    <col min="16" max="16" width="19.7109375" style="3" customWidth="1"/>
    <col min="17" max="17" width="25.7109375" style="3" customWidth="1"/>
    <col min="18" max="18" width="44.28515625" style="3" customWidth="1"/>
    <col min="19" max="19" width="12.7109375" style="3" customWidth="1"/>
    <col min="20" max="20" width="17.28515625" style="3" customWidth="1"/>
    <col min="21" max="21" width="29.28515625" style="3" customWidth="1"/>
    <col min="22" max="22" width="36.85546875" style="3" customWidth="1"/>
    <col min="23" max="23" width="20.28515625" style="3" customWidth="1"/>
    <col min="24" max="24" width="44.28515625" style="3" customWidth="1"/>
    <col min="25" max="25" width="12.7109375" style="3" bestFit="1" customWidth="1"/>
    <col min="26" max="26" width="28.7109375" style="3" customWidth="1"/>
    <col min="27" max="27" width="17.7109375" style="3" bestFit="1" customWidth="1"/>
    <col min="28" max="28" width="20.28515625" style="3" customWidth="1"/>
    <col min="29" max="29" width="17.7109375" style="3" customWidth="1"/>
    <col min="30" max="30" width="18.140625" style="3" customWidth="1"/>
    <col min="31" max="31" width="23.28515625" style="3" customWidth="1"/>
    <col min="32" max="32" width="24.28515625" style="3" customWidth="1"/>
    <col min="33" max="33" width="14.7109375" style="3" customWidth="1"/>
    <col min="34" max="34" width="23.28515625" style="3" customWidth="1"/>
    <col min="35" max="35" width="22.7109375" style="3" customWidth="1"/>
    <col min="36" max="36" width="30.7109375" style="3" customWidth="1"/>
    <col min="37" max="37" width="27.28515625" style="3" customWidth="1"/>
    <col min="38" max="38" width="33.5703125" style="3" customWidth="1"/>
    <col min="39" max="39" width="18.85546875" style="3" bestFit="1" customWidth="1"/>
    <col min="40" max="40" width="35.28515625" style="3" bestFit="1" customWidth="1"/>
    <col min="41" max="41" width="12.7109375" style="3" bestFit="1" customWidth="1"/>
    <col min="42" max="42" width="32.140625" style="3" bestFit="1" customWidth="1"/>
    <col min="43" max="43" width="22.28515625" style="3" bestFit="1" customWidth="1"/>
    <col min="44" max="44" width="12.7109375" style="3" bestFit="1" customWidth="1"/>
    <col min="45" max="45" width="23.140625" style="3" bestFit="1" customWidth="1"/>
    <col min="46" max="46" width="20.85546875" style="3" customWidth="1"/>
    <col min="47" max="48" width="23.140625" style="3" customWidth="1"/>
    <col min="49" max="49" width="40.85546875" style="2" customWidth="1"/>
    <col min="50" max="50" width="25.7109375" style="2" customWidth="1"/>
    <col min="51" max="51" width="28.140625" style="1" customWidth="1"/>
    <col min="52" max="52" width="22" style="1" customWidth="1"/>
    <col min="53" max="53" width="22.7109375" style="1" customWidth="1"/>
    <col min="54" max="54" width="13.140625" style="1" customWidth="1"/>
    <col min="55" max="68" width="9.140625" style="1"/>
    <col min="69" max="69" width="33.7109375" style="1" bestFit="1" customWidth="1"/>
    <col min="70" max="70" width="32.7109375" style="1" bestFit="1" customWidth="1"/>
    <col min="71" max="71" width="62.28515625" style="1" bestFit="1" customWidth="1"/>
    <col min="72" max="72" width="15.140625" style="1" customWidth="1"/>
    <col min="73" max="73" width="14.28515625" style="1" bestFit="1" customWidth="1"/>
    <col min="74" max="74" width="21.7109375" style="1" bestFit="1" customWidth="1"/>
    <col min="75" max="75" width="9.140625" style="1"/>
    <col min="76" max="76" width="54.28515625" style="1" bestFit="1" customWidth="1"/>
    <col min="77" max="77" width="33.28515625" style="1" bestFit="1" customWidth="1"/>
    <col min="78" max="78" width="52.7109375" style="1" bestFit="1" customWidth="1"/>
    <col min="79" max="79" width="9.140625" style="1"/>
    <col min="80" max="80" width="14.140625" style="1" bestFit="1" customWidth="1"/>
    <col min="81" max="81" width="9.140625" style="1"/>
    <col min="82" max="82" width="23.140625" style="1" bestFit="1" customWidth="1"/>
    <col min="83" max="83" width="21.140625" style="1" bestFit="1" customWidth="1"/>
    <col min="84" max="84" width="16" style="1" bestFit="1" customWidth="1"/>
    <col min="85" max="85" width="9.140625" style="1" customWidth="1"/>
    <col min="86" max="86" width="9.140625" style="1"/>
    <col min="87" max="87" width="6.7109375" style="1" customWidth="1"/>
    <col min="88" max="88" width="11.28515625" style="1" customWidth="1"/>
    <col min="89" max="89" width="28.7109375" style="1" bestFit="1" customWidth="1"/>
    <col min="90" max="90" width="14.85546875" style="1" customWidth="1"/>
    <col min="91" max="91" width="23.28515625" style="1" customWidth="1"/>
    <col min="92" max="92" width="33.7109375" style="1" customWidth="1"/>
    <col min="93" max="93" width="32.28515625" style="1" customWidth="1"/>
    <col min="94" max="94" width="26.7109375" style="1" bestFit="1" customWidth="1"/>
    <col min="95" max="95" width="55.28515625" style="1" bestFit="1" customWidth="1"/>
    <col min="96" max="96" width="23.28515625" style="1" bestFit="1" customWidth="1"/>
    <col min="97" max="100" width="9.140625" style="1"/>
    <col min="101" max="101" width="20.85546875" style="1" bestFit="1" customWidth="1"/>
    <col min="102" max="102" width="35.85546875" style="1" bestFit="1" customWidth="1"/>
    <col min="103" max="103" width="9.140625" style="1"/>
    <col min="104" max="104" width="31.28515625" style="1" bestFit="1" customWidth="1"/>
    <col min="105" max="256" width="9.140625" style="1"/>
    <col min="257" max="257" width="24.85546875" style="1" customWidth="1"/>
    <col min="258" max="258" width="21.28515625" style="1" bestFit="1" customWidth="1"/>
    <col min="259" max="259" width="15.7109375" style="1" customWidth="1"/>
    <col min="260" max="261" width="12.7109375" style="1" customWidth="1"/>
    <col min="262" max="262" width="17.140625" style="1" customWidth="1"/>
    <col min="263" max="263" width="27.7109375" style="1" customWidth="1"/>
    <col min="264" max="264" width="16" style="1" customWidth="1"/>
    <col min="265" max="265" width="12.7109375" style="1" customWidth="1"/>
    <col min="266" max="266" width="15.7109375" style="1" customWidth="1"/>
    <col min="267" max="267" width="20.28515625" style="1" customWidth="1"/>
    <col min="268" max="268" width="14.28515625" style="1" customWidth="1"/>
    <col min="269" max="269" width="19.7109375" style="1" customWidth="1"/>
    <col min="270" max="270" width="25.7109375" style="1" customWidth="1"/>
    <col min="271" max="271" width="18.7109375" style="1" customWidth="1"/>
    <col min="272" max="272" width="44.28515625" style="1" customWidth="1"/>
    <col min="273" max="273" width="12.7109375" style="1" customWidth="1"/>
    <col min="274" max="274" width="17.7109375" style="1" customWidth="1"/>
    <col min="275" max="275" width="31.28515625" style="1" customWidth="1"/>
    <col min="276" max="276" width="12.7109375" style="1" customWidth="1"/>
    <col min="277" max="277" width="17.28515625" style="1" customWidth="1"/>
    <col min="278" max="278" width="29.28515625" style="1" customWidth="1"/>
    <col min="279" max="279" width="36.85546875" style="1" customWidth="1"/>
    <col min="280" max="280" width="20.28515625" style="1" customWidth="1"/>
    <col min="281" max="281" width="44.28515625" style="1" customWidth="1"/>
    <col min="282" max="282" width="12.7109375" style="1" bestFit="1" customWidth="1"/>
    <col min="283" max="283" width="28.7109375" style="1" customWidth="1"/>
    <col min="284" max="284" width="17.7109375" style="1" bestFit="1" customWidth="1"/>
    <col min="285" max="285" width="20.28515625" style="1" customWidth="1"/>
    <col min="286" max="286" width="17.7109375" style="1" customWidth="1"/>
    <col min="287" max="287" width="18.140625" style="1" customWidth="1"/>
    <col min="288" max="288" width="23.28515625" style="1" customWidth="1"/>
    <col min="289" max="289" width="24.28515625" style="1" customWidth="1"/>
    <col min="290" max="290" width="14.7109375" style="1" customWidth="1"/>
    <col min="291" max="291" width="23.28515625" style="1" customWidth="1"/>
    <col min="292" max="292" width="22.7109375" style="1" customWidth="1"/>
    <col min="293" max="293" width="30.7109375" style="1" customWidth="1"/>
    <col min="294" max="294" width="27.28515625" style="1" customWidth="1"/>
    <col min="295" max="295" width="14" style="1" bestFit="1" customWidth="1"/>
    <col min="296" max="296" width="12.7109375" style="1" bestFit="1" customWidth="1"/>
    <col min="297" max="297" width="35.28515625" style="1" bestFit="1" customWidth="1"/>
    <col min="298" max="298" width="12.7109375" style="1" bestFit="1" customWidth="1"/>
    <col min="299" max="299" width="32.140625" style="1" bestFit="1" customWidth="1"/>
    <col min="300" max="300" width="22.28515625" style="1" bestFit="1" customWidth="1"/>
    <col min="301" max="301" width="12.7109375" style="1" bestFit="1" customWidth="1"/>
    <col min="302" max="302" width="23.140625" style="1" bestFit="1" customWidth="1"/>
    <col min="303" max="303" width="20.85546875" style="1" customWidth="1"/>
    <col min="304" max="304" width="23.140625" style="1" customWidth="1"/>
    <col min="305" max="305" width="40.85546875" style="1" customWidth="1"/>
    <col min="306" max="306" width="12.28515625" style="1" customWidth="1"/>
    <col min="307" max="307" width="28.140625" style="1" customWidth="1"/>
    <col min="308" max="324" width="9.140625" style="1"/>
    <col min="325" max="325" width="33.7109375" style="1" bestFit="1" customWidth="1"/>
    <col min="326" max="326" width="32.7109375" style="1" bestFit="1" customWidth="1"/>
    <col min="327" max="327" width="62.28515625" style="1" bestFit="1" customWidth="1"/>
    <col min="328" max="328" width="15.140625" style="1" customWidth="1"/>
    <col min="329" max="329" width="14.28515625" style="1" bestFit="1" customWidth="1"/>
    <col min="330" max="330" width="21.7109375" style="1" bestFit="1" customWidth="1"/>
    <col min="331" max="331" width="9.140625" style="1"/>
    <col min="332" max="332" width="54.28515625" style="1" bestFit="1" customWidth="1"/>
    <col min="333" max="333" width="33.28515625" style="1" bestFit="1" customWidth="1"/>
    <col min="334" max="334" width="52.7109375" style="1" bestFit="1" customWidth="1"/>
    <col min="335" max="335" width="9.140625" style="1"/>
    <col min="336" max="336" width="14.140625" style="1" bestFit="1" customWidth="1"/>
    <col min="337" max="337" width="9.140625" style="1"/>
    <col min="338" max="338" width="23.140625" style="1" bestFit="1" customWidth="1"/>
    <col min="339" max="339" width="21.140625" style="1" bestFit="1" customWidth="1"/>
    <col min="340" max="340" width="16" style="1" bestFit="1" customWidth="1"/>
    <col min="341" max="341" width="9.140625" style="1" customWidth="1"/>
    <col min="342" max="342" width="9.140625" style="1"/>
    <col min="343" max="343" width="6.7109375" style="1" customWidth="1"/>
    <col min="344" max="344" width="11.28515625" style="1" customWidth="1"/>
    <col min="345" max="345" width="28.7109375" style="1" bestFit="1" customWidth="1"/>
    <col min="346" max="346" width="14.85546875" style="1" customWidth="1"/>
    <col min="347" max="347" width="23.28515625" style="1" customWidth="1"/>
    <col min="348" max="348" width="33.7109375" style="1" customWidth="1"/>
    <col min="349" max="349" width="32.28515625" style="1" customWidth="1"/>
    <col min="350" max="350" width="26.7109375" style="1" bestFit="1" customWidth="1"/>
    <col min="351" max="351" width="55.28515625" style="1" bestFit="1" customWidth="1"/>
    <col min="352" max="352" width="23.28515625" style="1" bestFit="1" customWidth="1"/>
    <col min="353" max="356" width="9.140625" style="1"/>
    <col min="357" max="357" width="20.85546875" style="1" bestFit="1" customWidth="1"/>
    <col min="358" max="358" width="35.85546875" style="1" bestFit="1" customWidth="1"/>
    <col min="359" max="359" width="9.140625" style="1"/>
    <col min="360" max="360" width="31.28515625" style="1" bestFit="1" customWidth="1"/>
    <col min="361" max="512" width="9.140625" style="1"/>
    <col min="513" max="513" width="24.85546875" style="1" customWidth="1"/>
    <col min="514" max="514" width="21.28515625" style="1" bestFit="1" customWidth="1"/>
    <col min="515" max="515" width="15.7109375" style="1" customWidth="1"/>
    <col min="516" max="517" width="12.7109375" style="1" customWidth="1"/>
    <col min="518" max="518" width="17.140625" style="1" customWidth="1"/>
    <col min="519" max="519" width="27.7109375" style="1" customWidth="1"/>
    <col min="520" max="520" width="16" style="1" customWidth="1"/>
    <col min="521" max="521" width="12.7109375" style="1" customWidth="1"/>
    <col min="522" max="522" width="15.7109375" style="1" customWidth="1"/>
    <col min="523" max="523" width="20.28515625" style="1" customWidth="1"/>
    <col min="524" max="524" width="14.28515625" style="1" customWidth="1"/>
    <col min="525" max="525" width="19.7109375" style="1" customWidth="1"/>
    <col min="526" max="526" width="25.7109375" style="1" customWidth="1"/>
    <col min="527" max="527" width="18.7109375" style="1" customWidth="1"/>
    <col min="528" max="528" width="44.28515625" style="1" customWidth="1"/>
    <col min="529" max="529" width="12.7109375" style="1" customWidth="1"/>
    <col min="530" max="530" width="17.7109375" style="1" customWidth="1"/>
    <col min="531" max="531" width="31.28515625" style="1" customWidth="1"/>
    <col min="532" max="532" width="12.7109375" style="1" customWidth="1"/>
    <col min="533" max="533" width="17.28515625" style="1" customWidth="1"/>
    <col min="534" max="534" width="29.28515625" style="1" customWidth="1"/>
    <col min="535" max="535" width="36.85546875" style="1" customWidth="1"/>
    <col min="536" max="536" width="20.28515625" style="1" customWidth="1"/>
    <col min="537" max="537" width="44.28515625" style="1" customWidth="1"/>
    <col min="538" max="538" width="12.7109375" style="1" bestFit="1" customWidth="1"/>
    <col min="539" max="539" width="28.7109375" style="1" customWidth="1"/>
    <col min="540" max="540" width="17.7109375" style="1" bestFit="1" customWidth="1"/>
    <col min="541" max="541" width="20.28515625" style="1" customWidth="1"/>
    <col min="542" max="542" width="17.7109375" style="1" customWidth="1"/>
    <col min="543" max="543" width="18.140625" style="1" customWidth="1"/>
    <col min="544" max="544" width="23.28515625" style="1" customWidth="1"/>
    <col min="545" max="545" width="24.28515625" style="1" customWidth="1"/>
    <col min="546" max="546" width="14.7109375" style="1" customWidth="1"/>
    <col min="547" max="547" width="23.28515625" style="1" customWidth="1"/>
    <col min="548" max="548" width="22.7109375" style="1" customWidth="1"/>
    <col min="549" max="549" width="30.7109375" style="1" customWidth="1"/>
    <col min="550" max="550" width="27.28515625" style="1" customWidth="1"/>
    <col min="551" max="551" width="14" style="1" bestFit="1" customWidth="1"/>
    <col min="552" max="552" width="12.7109375" style="1" bestFit="1" customWidth="1"/>
    <col min="553" max="553" width="35.28515625" style="1" bestFit="1" customWidth="1"/>
    <col min="554" max="554" width="12.7109375" style="1" bestFit="1" customWidth="1"/>
    <col min="555" max="555" width="32.140625" style="1" bestFit="1" customWidth="1"/>
    <col min="556" max="556" width="22.28515625" style="1" bestFit="1" customWidth="1"/>
    <col min="557" max="557" width="12.7109375" style="1" bestFit="1" customWidth="1"/>
    <col min="558" max="558" width="23.140625" style="1" bestFit="1" customWidth="1"/>
    <col min="559" max="559" width="20.85546875" style="1" customWidth="1"/>
    <col min="560" max="560" width="23.140625" style="1" customWidth="1"/>
    <col min="561" max="561" width="40.85546875" style="1" customWidth="1"/>
    <col min="562" max="562" width="12.28515625" style="1" customWidth="1"/>
    <col min="563" max="563" width="28.140625" style="1" customWidth="1"/>
    <col min="564" max="580" width="9.140625" style="1"/>
    <col min="581" max="581" width="33.7109375" style="1" bestFit="1" customWidth="1"/>
    <col min="582" max="582" width="32.7109375" style="1" bestFit="1" customWidth="1"/>
    <col min="583" max="583" width="62.28515625" style="1" bestFit="1" customWidth="1"/>
    <col min="584" max="584" width="15.140625" style="1" customWidth="1"/>
    <col min="585" max="585" width="14.28515625" style="1" bestFit="1" customWidth="1"/>
    <col min="586" max="586" width="21.7109375" style="1" bestFit="1" customWidth="1"/>
    <col min="587" max="587" width="9.140625" style="1"/>
    <col min="588" max="588" width="54.28515625" style="1" bestFit="1" customWidth="1"/>
    <col min="589" max="589" width="33.28515625" style="1" bestFit="1" customWidth="1"/>
    <col min="590" max="590" width="52.7109375" style="1" bestFit="1" customWidth="1"/>
    <col min="591" max="591" width="9.140625" style="1"/>
    <col min="592" max="592" width="14.140625" style="1" bestFit="1" customWidth="1"/>
    <col min="593" max="593" width="9.140625" style="1"/>
    <col min="594" max="594" width="23.140625" style="1" bestFit="1" customWidth="1"/>
    <col min="595" max="595" width="21.140625" style="1" bestFit="1" customWidth="1"/>
    <col min="596" max="596" width="16" style="1" bestFit="1" customWidth="1"/>
    <col min="597" max="597" width="9.140625" style="1" customWidth="1"/>
    <col min="598" max="598" width="9.140625" style="1"/>
    <col min="599" max="599" width="6.7109375" style="1" customWidth="1"/>
    <col min="600" max="600" width="11.28515625" style="1" customWidth="1"/>
    <col min="601" max="601" width="28.7109375" style="1" bestFit="1" customWidth="1"/>
    <col min="602" max="602" width="14.85546875" style="1" customWidth="1"/>
    <col min="603" max="603" width="23.28515625" style="1" customWidth="1"/>
    <col min="604" max="604" width="33.7109375" style="1" customWidth="1"/>
    <col min="605" max="605" width="32.28515625" style="1" customWidth="1"/>
    <col min="606" max="606" width="26.7109375" style="1" bestFit="1" customWidth="1"/>
    <col min="607" max="607" width="55.28515625" style="1" bestFit="1" customWidth="1"/>
    <col min="608" max="608" width="23.28515625" style="1" bestFit="1" customWidth="1"/>
    <col min="609" max="612" width="9.140625" style="1"/>
    <col min="613" max="613" width="20.85546875" style="1" bestFit="1" customWidth="1"/>
    <col min="614" max="614" width="35.85546875" style="1" bestFit="1" customWidth="1"/>
    <col min="615" max="615" width="9.140625" style="1"/>
    <col min="616" max="616" width="31.28515625" style="1" bestFit="1" customWidth="1"/>
    <col min="617" max="768" width="9.140625" style="1"/>
    <col min="769" max="769" width="24.85546875" style="1" customWidth="1"/>
    <col min="770" max="770" width="21.28515625" style="1" bestFit="1" customWidth="1"/>
    <col min="771" max="771" width="15.7109375" style="1" customWidth="1"/>
    <col min="772" max="773" width="12.7109375" style="1" customWidth="1"/>
    <col min="774" max="774" width="17.140625" style="1" customWidth="1"/>
    <col min="775" max="775" width="27.7109375" style="1" customWidth="1"/>
    <col min="776" max="776" width="16" style="1" customWidth="1"/>
    <col min="777" max="777" width="12.7109375" style="1" customWidth="1"/>
    <col min="778" max="778" width="15.7109375" style="1" customWidth="1"/>
    <col min="779" max="779" width="20.28515625" style="1" customWidth="1"/>
    <col min="780" max="780" width="14.28515625" style="1" customWidth="1"/>
    <col min="781" max="781" width="19.7109375" style="1" customWidth="1"/>
    <col min="782" max="782" width="25.7109375" style="1" customWidth="1"/>
    <col min="783" max="783" width="18.7109375" style="1" customWidth="1"/>
    <col min="784" max="784" width="44.28515625" style="1" customWidth="1"/>
    <col min="785" max="785" width="12.7109375" style="1" customWidth="1"/>
    <col min="786" max="786" width="17.7109375" style="1" customWidth="1"/>
    <col min="787" max="787" width="31.28515625" style="1" customWidth="1"/>
    <col min="788" max="788" width="12.7109375" style="1" customWidth="1"/>
    <col min="789" max="789" width="17.28515625" style="1" customWidth="1"/>
    <col min="790" max="790" width="29.28515625" style="1" customWidth="1"/>
    <col min="791" max="791" width="36.85546875" style="1" customWidth="1"/>
    <col min="792" max="792" width="20.28515625" style="1" customWidth="1"/>
    <col min="793" max="793" width="44.28515625" style="1" customWidth="1"/>
    <col min="794" max="794" width="12.7109375" style="1" bestFit="1" customWidth="1"/>
    <col min="795" max="795" width="28.7109375" style="1" customWidth="1"/>
    <col min="796" max="796" width="17.7109375" style="1" bestFit="1" customWidth="1"/>
    <col min="797" max="797" width="20.28515625" style="1" customWidth="1"/>
    <col min="798" max="798" width="17.7109375" style="1" customWidth="1"/>
    <col min="799" max="799" width="18.140625" style="1" customWidth="1"/>
    <col min="800" max="800" width="23.28515625" style="1" customWidth="1"/>
    <col min="801" max="801" width="24.28515625" style="1" customWidth="1"/>
    <col min="802" max="802" width="14.7109375" style="1" customWidth="1"/>
    <col min="803" max="803" width="23.28515625" style="1" customWidth="1"/>
    <col min="804" max="804" width="22.7109375" style="1" customWidth="1"/>
    <col min="805" max="805" width="30.7109375" style="1" customWidth="1"/>
    <col min="806" max="806" width="27.28515625" style="1" customWidth="1"/>
    <col min="807" max="807" width="14" style="1" bestFit="1" customWidth="1"/>
    <col min="808" max="808" width="12.7109375" style="1" bestFit="1" customWidth="1"/>
    <col min="809" max="809" width="35.28515625" style="1" bestFit="1" customWidth="1"/>
    <col min="810" max="810" width="12.7109375" style="1" bestFit="1" customWidth="1"/>
    <col min="811" max="811" width="32.140625" style="1" bestFit="1" customWidth="1"/>
    <col min="812" max="812" width="22.28515625" style="1" bestFit="1" customWidth="1"/>
    <col min="813" max="813" width="12.7109375" style="1" bestFit="1" customWidth="1"/>
    <col min="814" max="814" width="23.140625" style="1" bestFit="1" customWidth="1"/>
    <col min="815" max="815" width="20.85546875" style="1" customWidth="1"/>
    <col min="816" max="816" width="23.140625" style="1" customWidth="1"/>
    <col min="817" max="817" width="40.85546875" style="1" customWidth="1"/>
    <col min="818" max="818" width="12.28515625" style="1" customWidth="1"/>
    <col min="819" max="819" width="28.140625" style="1" customWidth="1"/>
    <col min="820" max="836" width="9.140625" style="1"/>
    <col min="837" max="837" width="33.7109375" style="1" bestFit="1" customWidth="1"/>
    <col min="838" max="838" width="32.7109375" style="1" bestFit="1" customWidth="1"/>
    <col min="839" max="839" width="62.28515625" style="1" bestFit="1" customWidth="1"/>
    <col min="840" max="840" width="15.140625" style="1" customWidth="1"/>
    <col min="841" max="841" width="14.28515625" style="1" bestFit="1" customWidth="1"/>
    <col min="842" max="842" width="21.7109375" style="1" bestFit="1" customWidth="1"/>
    <col min="843" max="843" width="9.140625" style="1"/>
    <col min="844" max="844" width="54.28515625" style="1" bestFit="1" customWidth="1"/>
    <col min="845" max="845" width="33.28515625" style="1" bestFit="1" customWidth="1"/>
    <col min="846" max="846" width="52.7109375" style="1" bestFit="1" customWidth="1"/>
    <col min="847" max="847" width="9.140625" style="1"/>
    <col min="848" max="848" width="14.140625" style="1" bestFit="1" customWidth="1"/>
    <col min="849" max="849" width="9.140625" style="1"/>
    <col min="850" max="850" width="23.140625" style="1" bestFit="1" customWidth="1"/>
    <col min="851" max="851" width="21.140625" style="1" bestFit="1" customWidth="1"/>
    <col min="852" max="852" width="16" style="1" bestFit="1" customWidth="1"/>
    <col min="853" max="853" width="9.140625" style="1" customWidth="1"/>
    <col min="854" max="854" width="9.140625" style="1"/>
    <col min="855" max="855" width="6.7109375" style="1" customWidth="1"/>
    <col min="856" max="856" width="11.28515625" style="1" customWidth="1"/>
    <col min="857" max="857" width="28.7109375" style="1" bestFit="1" customWidth="1"/>
    <col min="858" max="858" width="14.85546875" style="1" customWidth="1"/>
    <col min="859" max="859" width="23.28515625" style="1" customWidth="1"/>
    <col min="860" max="860" width="33.7109375" style="1" customWidth="1"/>
    <col min="861" max="861" width="32.28515625" style="1" customWidth="1"/>
    <col min="862" max="862" width="26.7109375" style="1" bestFit="1" customWidth="1"/>
    <col min="863" max="863" width="55.28515625" style="1" bestFit="1" customWidth="1"/>
    <col min="864" max="864" width="23.28515625" style="1" bestFit="1" customWidth="1"/>
    <col min="865" max="868" width="9.140625" style="1"/>
    <col min="869" max="869" width="20.85546875" style="1" bestFit="1" customWidth="1"/>
    <col min="870" max="870" width="35.85546875" style="1" bestFit="1" customWidth="1"/>
    <col min="871" max="871" width="9.140625" style="1"/>
    <col min="872" max="872" width="31.28515625" style="1" bestFit="1" customWidth="1"/>
    <col min="873" max="1024" width="9.140625" style="1"/>
    <col min="1025" max="1025" width="24.85546875" style="1" customWidth="1"/>
    <col min="1026" max="1026" width="21.28515625" style="1" bestFit="1" customWidth="1"/>
    <col min="1027" max="1027" width="15.7109375" style="1" customWidth="1"/>
    <col min="1028" max="1029" width="12.7109375" style="1" customWidth="1"/>
    <col min="1030" max="1030" width="17.140625" style="1" customWidth="1"/>
    <col min="1031" max="1031" width="27.7109375" style="1" customWidth="1"/>
    <col min="1032" max="1032" width="16" style="1" customWidth="1"/>
    <col min="1033" max="1033" width="12.7109375" style="1" customWidth="1"/>
    <col min="1034" max="1034" width="15.7109375" style="1" customWidth="1"/>
    <col min="1035" max="1035" width="20.28515625" style="1" customWidth="1"/>
    <col min="1036" max="1036" width="14.28515625" style="1" customWidth="1"/>
    <col min="1037" max="1037" width="19.7109375" style="1" customWidth="1"/>
    <col min="1038" max="1038" width="25.7109375" style="1" customWidth="1"/>
    <col min="1039" max="1039" width="18.7109375" style="1" customWidth="1"/>
    <col min="1040" max="1040" width="44.28515625" style="1" customWidth="1"/>
    <col min="1041" max="1041" width="12.7109375" style="1" customWidth="1"/>
    <col min="1042" max="1042" width="17.7109375" style="1" customWidth="1"/>
    <col min="1043" max="1043" width="31.28515625" style="1" customWidth="1"/>
    <col min="1044" max="1044" width="12.7109375" style="1" customWidth="1"/>
    <col min="1045" max="1045" width="17.28515625" style="1" customWidth="1"/>
    <col min="1046" max="1046" width="29.28515625" style="1" customWidth="1"/>
    <col min="1047" max="1047" width="36.85546875" style="1" customWidth="1"/>
    <col min="1048" max="1048" width="20.28515625" style="1" customWidth="1"/>
    <col min="1049" max="1049" width="44.28515625" style="1" customWidth="1"/>
    <col min="1050" max="1050" width="12.7109375" style="1" bestFit="1" customWidth="1"/>
    <col min="1051" max="1051" width="28.7109375" style="1" customWidth="1"/>
    <col min="1052" max="1052" width="17.7109375" style="1" bestFit="1" customWidth="1"/>
    <col min="1053" max="1053" width="20.28515625" style="1" customWidth="1"/>
    <col min="1054" max="1054" width="17.7109375" style="1" customWidth="1"/>
    <col min="1055" max="1055" width="18.140625" style="1" customWidth="1"/>
    <col min="1056" max="1056" width="23.28515625" style="1" customWidth="1"/>
    <col min="1057" max="1057" width="24.28515625" style="1" customWidth="1"/>
    <col min="1058" max="1058" width="14.7109375" style="1" customWidth="1"/>
    <col min="1059" max="1059" width="23.28515625" style="1" customWidth="1"/>
    <col min="1060" max="1060" width="22.7109375" style="1" customWidth="1"/>
    <col min="1061" max="1061" width="30.7109375" style="1" customWidth="1"/>
    <col min="1062" max="1062" width="27.28515625" style="1" customWidth="1"/>
    <col min="1063" max="1063" width="14" style="1" bestFit="1" customWidth="1"/>
    <col min="1064" max="1064" width="12.7109375" style="1" bestFit="1" customWidth="1"/>
    <col min="1065" max="1065" width="35.28515625" style="1" bestFit="1" customWidth="1"/>
    <col min="1066" max="1066" width="12.7109375" style="1" bestFit="1" customWidth="1"/>
    <col min="1067" max="1067" width="32.140625" style="1" bestFit="1" customWidth="1"/>
    <col min="1068" max="1068" width="22.28515625" style="1" bestFit="1" customWidth="1"/>
    <col min="1069" max="1069" width="12.7109375" style="1" bestFit="1" customWidth="1"/>
    <col min="1070" max="1070" width="23.140625" style="1" bestFit="1" customWidth="1"/>
    <col min="1071" max="1071" width="20.85546875" style="1" customWidth="1"/>
    <col min="1072" max="1072" width="23.140625" style="1" customWidth="1"/>
    <col min="1073" max="1073" width="40.85546875" style="1" customWidth="1"/>
    <col min="1074" max="1074" width="12.28515625" style="1" customWidth="1"/>
    <col min="1075" max="1075" width="28.140625" style="1" customWidth="1"/>
    <col min="1076" max="1092" width="9.140625" style="1"/>
    <col min="1093" max="1093" width="33.7109375" style="1" bestFit="1" customWidth="1"/>
    <col min="1094" max="1094" width="32.7109375" style="1" bestFit="1" customWidth="1"/>
    <col min="1095" max="1095" width="62.28515625" style="1" bestFit="1" customWidth="1"/>
    <col min="1096" max="1096" width="15.140625" style="1" customWidth="1"/>
    <col min="1097" max="1097" width="14.28515625" style="1" bestFit="1" customWidth="1"/>
    <col min="1098" max="1098" width="21.7109375" style="1" bestFit="1" customWidth="1"/>
    <col min="1099" max="1099" width="9.140625" style="1"/>
    <col min="1100" max="1100" width="54.28515625" style="1" bestFit="1" customWidth="1"/>
    <col min="1101" max="1101" width="33.28515625" style="1" bestFit="1" customWidth="1"/>
    <col min="1102" max="1102" width="52.7109375" style="1" bestFit="1" customWidth="1"/>
    <col min="1103" max="1103" width="9.140625" style="1"/>
    <col min="1104" max="1104" width="14.140625" style="1" bestFit="1" customWidth="1"/>
    <col min="1105" max="1105" width="9.140625" style="1"/>
    <col min="1106" max="1106" width="23.140625" style="1" bestFit="1" customWidth="1"/>
    <col min="1107" max="1107" width="21.140625" style="1" bestFit="1" customWidth="1"/>
    <col min="1108" max="1108" width="16" style="1" bestFit="1" customWidth="1"/>
    <col min="1109" max="1109" width="9.140625" style="1" customWidth="1"/>
    <col min="1110" max="1110" width="9.140625" style="1"/>
    <col min="1111" max="1111" width="6.7109375" style="1" customWidth="1"/>
    <col min="1112" max="1112" width="11.28515625" style="1" customWidth="1"/>
    <col min="1113" max="1113" width="28.7109375" style="1" bestFit="1" customWidth="1"/>
    <col min="1114" max="1114" width="14.85546875" style="1" customWidth="1"/>
    <col min="1115" max="1115" width="23.28515625" style="1" customWidth="1"/>
    <col min="1116" max="1116" width="33.7109375" style="1" customWidth="1"/>
    <col min="1117" max="1117" width="32.28515625" style="1" customWidth="1"/>
    <col min="1118" max="1118" width="26.7109375" style="1" bestFit="1" customWidth="1"/>
    <col min="1119" max="1119" width="55.28515625" style="1" bestFit="1" customWidth="1"/>
    <col min="1120" max="1120" width="23.28515625" style="1" bestFit="1" customWidth="1"/>
    <col min="1121" max="1124" width="9.140625" style="1"/>
    <col min="1125" max="1125" width="20.85546875" style="1" bestFit="1" customWidth="1"/>
    <col min="1126" max="1126" width="35.85546875" style="1" bestFit="1" customWidth="1"/>
    <col min="1127" max="1127" width="9.140625" style="1"/>
    <col min="1128" max="1128" width="31.28515625" style="1" bestFit="1" customWidth="1"/>
    <col min="1129" max="1280" width="9.140625" style="1"/>
    <col min="1281" max="1281" width="24.85546875" style="1" customWidth="1"/>
    <col min="1282" max="1282" width="21.28515625" style="1" bestFit="1" customWidth="1"/>
    <col min="1283" max="1283" width="15.7109375" style="1" customWidth="1"/>
    <col min="1284" max="1285" width="12.7109375" style="1" customWidth="1"/>
    <col min="1286" max="1286" width="17.140625" style="1" customWidth="1"/>
    <col min="1287" max="1287" width="27.7109375" style="1" customWidth="1"/>
    <col min="1288" max="1288" width="16" style="1" customWidth="1"/>
    <col min="1289" max="1289" width="12.7109375" style="1" customWidth="1"/>
    <col min="1290" max="1290" width="15.7109375" style="1" customWidth="1"/>
    <col min="1291" max="1291" width="20.28515625" style="1" customWidth="1"/>
    <col min="1292" max="1292" width="14.28515625" style="1" customWidth="1"/>
    <col min="1293" max="1293" width="19.7109375" style="1" customWidth="1"/>
    <col min="1294" max="1294" width="25.7109375" style="1" customWidth="1"/>
    <col min="1295" max="1295" width="18.7109375" style="1" customWidth="1"/>
    <col min="1296" max="1296" width="44.28515625" style="1" customWidth="1"/>
    <col min="1297" max="1297" width="12.7109375" style="1" customWidth="1"/>
    <col min="1298" max="1298" width="17.7109375" style="1" customWidth="1"/>
    <col min="1299" max="1299" width="31.28515625" style="1" customWidth="1"/>
    <col min="1300" max="1300" width="12.7109375" style="1" customWidth="1"/>
    <col min="1301" max="1301" width="17.28515625" style="1" customWidth="1"/>
    <col min="1302" max="1302" width="29.28515625" style="1" customWidth="1"/>
    <col min="1303" max="1303" width="36.85546875" style="1" customWidth="1"/>
    <col min="1304" max="1304" width="20.28515625" style="1" customWidth="1"/>
    <col min="1305" max="1305" width="44.28515625" style="1" customWidth="1"/>
    <col min="1306" max="1306" width="12.7109375" style="1" bestFit="1" customWidth="1"/>
    <col min="1307" max="1307" width="28.7109375" style="1" customWidth="1"/>
    <col min="1308" max="1308" width="17.7109375" style="1" bestFit="1" customWidth="1"/>
    <col min="1309" max="1309" width="20.28515625" style="1" customWidth="1"/>
    <col min="1310" max="1310" width="17.7109375" style="1" customWidth="1"/>
    <col min="1311" max="1311" width="18.140625" style="1" customWidth="1"/>
    <col min="1312" max="1312" width="23.28515625" style="1" customWidth="1"/>
    <col min="1313" max="1313" width="24.28515625" style="1" customWidth="1"/>
    <col min="1314" max="1314" width="14.7109375" style="1" customWidth="1"/>
    <col min="1315" max="1315" width="23.28515625" style="1" customWidth="1"/>
    <col min="1316" max="1316" width="22.7109375" style="1" customWidth="1"/>
    <col min="1317" max="1317" width="30.7109375" style="1" customWidth="1"/>
    <col min="1318" max="1318" width="27.28515625" style="1" customWidth="1"/>
    <col min="1319" max="1319" width="14" style="1" bestFit="1" customWidth="1"/>
    <col min="1320" max="1320" width="12.7109375" style="1" bestFit="1" customWidth="1"/>
    <col min="1321" max="1321" width="35.28515625" style="1" bestFit="1" customWidth="1"/>
    <col min="1322" max="1322" width="12.7109375" style="1" bestFit="1" customWidth="1"/>
    <col min="1323" max="1323" width="32.140625" style="1" bestFit="1" customWidth="1"/>
    <col min="1324" max="1324" width="22.28515625" style="1" bestFit="1" customWidth="1"/>
    <col min="1325" max="1325" width="12.7109375" style="1" bestFit="1" customWidth="1"/>
    <col min="1326" max="1326" width="23.140625" style="1" bestFit="1" customWidth="1"/>
    <col min="1327" max="1327" width="20.85546875" style="1" customWidth="1"/>
    <col min="1328" max="1328" width="23.140625" style="1" customWidth="1"/>
    <col min="1329" max="1329" width="40.85546875" style="1" customWidth="1"/>
    <col min="1330" max="1330" width="12.28515625" style="1" customWidth="1"/>
    <col min="1331" max="1331" width="28.140625" style="1" customWidth="1"/>
    <col min="1332" max="1348" width="9.140625" style="1"/>
    <col min="1349" max="1349" width="33.7109375" style="1" bestFit="1" customWidth="1"/>
    <col min="1350" max="1350" width="32.7109375" style="1" bestFit="1" customWidth="1"/>
    <col min="1351" max="1351" width="62.28515625" style="1" bestFit="1" customWidth="1"/>
    <col min="1352" max="1352" width="15.140625" style="1" customWidth="1"/>
    <col min="1353" max="1353" width="14.28515625" style="1" bestFit="1" customWidth="1"/>
    <col min="1354" max="1354" width="21.7109375" style="1" bestFit="1" customWidth="1"/>
    <col min="1355" max="1355" width="9.140625" style="1"/>
    <col min="1356" max="1356" width="54.28515625" style="1" bestFit="1" customWidth="1"/>
    <col min="1357" max="1357" width="33.28515625" style="1" bestFit="1" customWidth="1"/>
    <col min="1358" max="1358" width="52.7109375" style="1" bestFit="1" customWidth="1"/>
    <col min="1359" max="1359" width="9.140625" style="1"/>
    <col min="1360" max="1360" width="14.140625" style="1" bestFit="1" customWidth="1"/>
    <col min="1361" max="1361" width="9.140625" style="1"/>
    <col min="1362" max="1362" width="23.140625" style="1" bestFit="1" customWidth="1"/>
    <col min="1363" max="1363" width="21.140625" style="1" bestFit="1" customWidth="1"/>
    <col min="1364" max="1364" width="16" style="1" bestFit="1" customWidth="1"/>
    <col min="1365" max="1365" width="9.140625" style="1" customWidth="1"/>
    <col min="1366" max="1366" width="9.140625" style="1"/>
    <col min="1367" max="1367" width="6.7109375" style="1" customWidth="1"/>
    <col min="1368" max="1368" width="11.28515625" style="1" customWidth="1"/>
    <col min="1369" max="1369" width="28.7109375" style="1" bestFit="1" customWidth="1"/>
    <col min="1370" max="1370" width="14.85546875" style="1" customWidth="1"/>
    <col min="1371" max="1371" width="23.28515625" style="1" customWidth="1"/>
    <col min="1372" max="1372" width="33.7109375" style="1" customWidth="1"/>
    <col min="1373" max="1373" width="32.28515625" style="1" customWidth="1"/>
    <col min="1374" max="1374" width="26.7109375" style="1" bestFit="1" customWidth="1"/>
    <col min="1375" max="1375" width="55.28515625" style="1" bestFit="1" customWidth="1"/>
    <col min="1376" max="1376" width="23.28515625" style="1" bestFit="1" customWidth="1"/>
    <col min="1377" max="1380" width="9.140625" style="1"/>
    <col min="1381" max="1381" width="20.85546875" style="1" bestFit="1" customWidth="1"/>
    <col min="1382" max="1382" width="35.85546875" style="1" bestFit="1" customWidth="1"/>
    <col min="1383" max="1383" width="9.140625" style="1"/>
    <col min="1384" max="1384" width="31.28515625" style="1" bestFit="1" customWidth="1"/>
    <col min="1385" max="1536" width="9.140625" style="1"/>
    <col min="1537" max="1537" width="24.85546875" style="1" customWidth="1"/>
    <col min="1538" max="1538" width="21.28515625" style="1" bestFit="1" customWidth="1"/>
    <col min="1539" max="1539" width="15.7109375" style="1" customWidth="1"/>
    <col min="1540" max="1541" width="12.7109375" style="1" customWidth="1"/>
    <col min="1542" max="1542" width="17.140625" style="1" customWidth="1"/>
    <col min="1543" max="1543" width="27.7109375" style="1" customWidth="1"/>
    <col min="1544" max="1544" width="16" style="1" customWidth="1"/>
    <col min="1545" max="1545" width="12.7109375" style="1" customWidth="1"/>
    <col min="1546" max="1546" width="15.7109375" style="1" customWidth="1"/>
    <col min="1547" max="1547" width="20.28515625" style="1" customWidth="1"/>
    <col min="1548" max="1548" width="14.28515625" style="1" customWidth="1"/>
    <col min="1549" max="1549" width="19.7109375" style="1" customWidth="1"/>
    <col min="1550" max="1550" width="25.7109375" style="1" customWidth="1"/>
    <col min="1551" max="1551" width="18.7109375" style="1" customWidth="1"/>
    <col min="1552" max="1552" width="44.28515625" style="1" customWidth="1"/>
    <col min="1553" max="1553" width="12.7109375" style="1" customWidth="1"/>
    <col min="1554" max="1554" width="17.7109375" style="1" customWidth="1"/>
    <col min="1555" max="1555" width="31.28515625" style="1" customWidth="1"/>
    <col min="1556" max="1556" width="12.7109375" style="1" customWidth="1"/>
    <col min="1557" max="1557" width="17.28515625" style="1" customWidth="1"/>
    <col min="1558" max="1558" width="29.28515625" style="1" customWidth="1"/>
    <col min="1559" max="1559" width="36.85546875" style="1" customWidth="1"/>
    <col min="1560" max="1560" width="20.28515625" style="1" customWidth="1"/>
    <col min="1561" max="1561" width="44.28515625" style="1" customWidth="1"/>
    <col min="1562" max="1562" width="12.7109375" style="1" bestFit="1" customWidth="1"/>
    <col min="1563" max="1563" width="28.7109375" style="1" customWidth="1"/>
    <col min="1564" max="1564" width="17.7109375" style="1" bestFit="1" customWidth="1"/>
    <col min="1565" max="1565" width="20.28515625" style="1" customWidth="1"/>
    <col min="1566" max="1566" width="17.7109375" style="1" customWidth="1"/>
    <col min="1567" max="1567" width="18.140625" style="1" customWidth="1"/>
    <col min="1568" max="1568" width="23.28515625" style="1" customWidth="1"/>
    <col min="1569" max="1569" width="24.28515625" style="1" customWidth="1"/>
    <col min="1570" max="1570" width="14.7109375" style="1" customWidth="1"/>
    <col min="1571" max="1571" width="23.28515625" style="1" customWidth="1"/>
    <col min="1572" max="1572" width="22.7109375" style="1" customWidth="1"/>
    <col min="1573" max="1573" width="30.7109375" style="1" customWidth="1"/>
    <col min="1574" max="1574" width="27.28515625" style="1" customWidth="1"/>
    <col min="1575" max="1575" width="14" style="1" bestFit="1" customWidth="1"/>
    <col min="1576" max="1576" width="12.7109375" style="1" bestFit="1" customWidth="1"/>
    <col min="1577" max="1577" width="35.28515625" style="1" bestFit="1" customWidth="1"/>
    <col min="1578" max="1578" width="12.7109375" style="1" bestFit="1" customWidth="1"/>
    <col min="1579" max="1579" width="32.140625" style="1" bestFit="1" customWidth="1"/>
    <col min="1580" max="1580" width="22.28515625" style="1" bestFit="1" customWidth="1"/>
    <col min="1581" max="1581" width="12.7109375" style="1" bestFit="1" customWidth="1"/>
    <col min="1582" max="1582" width="23.140625" style="1" bestFit="1" customWidth="1"/>
    <col min="1583" max="1583" width="20.85546875" style="1" customWidth="1"/>
    <col min="1584" max="1584" width="23.140625" style="1" customWidth="1"/>
    <col min="1585" max="1585" width="40.85546875" style="1" customWidth="1"/>
    <col min="1586" max="1586" width="12.28515625" style="1" customWidth="1"/>
    <col min="1587" max="1587" width="28.140625" style="1" customWidth="1"/>
    <col min="1588" max="1604" width="9.140625" style="1"/>
    <col min="1605" max="1605" width="33.7109375" style="1" bestFit="1" customWidth="1"/>
    <col min="1606" max="1606" width="32.7109375" style="1" bestFit="1" customWidth="1"/>
    <col min="1607" max="1607" width="62.28515625" style="1" bestFit="1" customWidth="1"/>
    <col min="1608" max="1608" width="15.140625" style="1" customWidth="1"/>
    <col min="1609" max="1609" width="14.28515625" style="1" bestFit="1" customWidth="1"/>
    <col min="1610" max="1610" width="21.7109375" style="1" bestFit="1" customWidth="1"/>
    <col min="1611" max="1611" width="9.140625" style="1"/>
    <col min="1612" max="1612" width="54.28515625" style="1" bestFit="1" customWidth="1"/>
    <col min="1613" max="1613" width="33.28515625" style="1" bestFit="1" customWidth="1"/>
    <col min="1614" max="1614" width="52.7109375" style="1" bestFit="1" customWidth="1"/>
    <col min="1615" max="1615" width="9.140625" style="1"/>
    <col min="1616" max="1616" width="14.140625" style="1" bestFit="1" customWidth="1"/>
    <col min="1617" max="1617" width="9.140625" style="1"/>
    <col min="1618" max="1618" width="23.140625" style="1" bestFit="1" customWidth="1"/>
    <col min="1619" max="1619" width="21.140625" style="1" bestFit="1" customWidth="1"/>
    <col min="1620" max="1620" width="16" style="1" bestFit="1" customWidth="1"/>
    <col min="1621" max="1621" width="9.140625" style="1" customWidth="1"/>
    <col min="1622" max="1622" width="9.140625" style="1"/>
    <col min="1623" max="1623" width="6.7109375" style="1" customWidth="1"/>
    <col min="1624" max="1624" width="11.28515625" style="1" customWidth="1"/>
    <col min="1625" max="1625" width="28.7109375" style="1" bestFit="1" customWidth="1"/>
    <col min="1626" max="1626" width="14.85546875" style="1" customWidth="1"/>
    <col min="1627" max="1627" width="23.28515625" style="1" customWidth="1"/>
    <col min="1628" max="1628" width="33.7109375" style="1" customWidth="1"/>
    <col min="1629" max="1629" width="32.28515625" style="1" customWidth="1"/>
    <col min="1630" max="1630" width="26.7109375" style="1" bestFit="1" customWidth="1"/>
    <col min="1631" max="1631" width="55.28515625" style="1" bestFit="1" customWidth="1"/>
    <col min="1632" max="1632" width="23.28515625" style="1" bestFit="1" customWidth="1"/>
    <col min="1633" max="1636" width="9.140625" style="1"/>
    <col min="1637" max="1637" width="20.85546875" style="1" bestFit="1" customWidth="1"/>
    <col min="1638" max="1638" width="35.85546875" style="1" bestFit="1" customWidth="1"/>
    <col min="1639" max="1639" width="9.140625" style="1"/>
    <col min="1640" max="1640" width="31.28515625" style="1" bestFit="1" customWidth="1"/>
    <col min="1641" max="1792" width="9.140625" style="1"/>
    <col min="1793" max="1793" width="24.85546875" style="1" customWidth="1"/>
    <col min="1794" max="1794" width="21.28515625" style="1" bestFit="1" customWidth="1"/>
    <col min="1795" max="1795" width="15.7109375" style="1" customWidth="1"/>
    <col min="1796" max="1797" width="12.7109375" style="1" customWidth="1"/>
    <col min="1798" max="1798" width="17.140625" style="1" customWidth="1"/>
    <col min="1799" max="1799" width="27.7109375" style="1" customWidth="1"/>
    <col min="1800" max="1800" width="16" style="1" customWidth="1"/>
    <col min="1801" max="1801" width="12.7109375" style="1" customWidth="1"/>
    <col min="1802" max="1802" width="15.7109375" style="1" customWidth="1"/>
    <col min="1803" max="1803" width="20.28515625" style="1" customWidth="1"/>
    <col min="1804" max="1804" width="14.28515625" style="1" customWidth="1"/>
    <col min="1805" max="1805" width="19.7109375" style="1" customWidth="1"/>
    <col min="1806" max="1806" width="25.7109375" style="1" customWidth="1"/>
    <col min="1807" max="1807" width="18.7109375" style="1" customWidth="1"/>
    <col min="1808" max="1808" width="44.28515625" style="1" customWidth="1"/>
    <col min="1809" max="1809" width="12.7109375" style="1" customWidth="1"/>
    <col min="1810" max="1810" width="17.7109375" style="1" customWidth="1"/>
    <col min="1811" max="1811" width="31.28515625" style="1" customWidth="1"/>
    <col min="1812" max="1812" width="12.7109375" style="1" customWidth="1"/>
    <col min="1813" max="1813" width="17.28515625" style="1" customWidth="1"/>
    <col min="1814" max="1814" width="29.28515625" style="1" customWidth="1"/>
    <col min="1815" max="1815" width="36.85546875" style="1" customWidth="1"/>
    <col min="1816" max="1816" width="20.28515625" style="1" customWidth="1"/>
    <col min="1817" max="1817" width="44.28515625" style="1" customWidth="1"/>
    <col min="1818" max="1818" width="12.7109375" style="1" bestFit="1" customWidth="1"/>
    <col min="1819" max="1819" width="28.7109375" style="1" customWidth="1"/>
    <col min="1820" max="1820" width="17.7109375" style="1" bestFit="1" customWidth="1"/>
    <col min="1821" max="1821" width="20.28515625" style="1" customWidth="1"/>
    <col min="1822" max="1822" width="17.7109375" style="1" customWidth="1"/>
    <col min="1823" max="1823" width="18.140625" style="1" customWidth="1"/>
    <col min="1824" max="1824" width="23.28515625" style="1" customWidth="1"/>
    <col min="1825" max="1825" width="24.28515625" style="1" customWidth="1"/>
    <col min="1826" max="1826" width="14.7109375" style="1" customWidth="1"/>
    <col min="1827" max="1827" width="23.28515625" style="1" customWidth="1"/>
    <col min="1828" max="1828" width="22.7109375" style="1" customWidth="1"/>
    <col min="1829" max="1829" width="30.7109375" style="1" customWidth="1"/>
    <col min="1830" max="1830" width="27.28515625" style="1" customWidth="1"/>
    <col min="1831" max="1831" width="14" style="1" bestFit="1" customWidth="1"/>
    <col min="1832" max="1832" width="12.7109375" style="1" bestFit="1" customWidth="1"/>
    <col min="1833" max="1833" width="35.28515625" style="1" bestFit="1" customWidth="1"/>
    <col min="1834" max="1834" width="12.7109375" style="1" bestFit="1" customWidth="1"/>
    <col min="1835" max="1835" width="32.140625" style="1" bestFit="1" customWidth="1"/>
    <col min="1836" max="1836" width="22.28515625" style="1" bestFit="1" customWidth="1"/>
    <col min="1837" max="1837" width="12.7109375" style="1" bestFit="1" customWidth="1"/>
    <col min="1838" max="1838" width="23.140625" style="1" bestFit="1" customWidth="1"/>
    <col min="1839" max="1839" width="20.85546875" style="1" customWidth="1"/>
    <col min="1840" max="1840" width="23.140625" style="1" customWidth="1"/>
    <col min="1841" max="1841" width="40.85546875" style="1" customWidth="1"/>
    <col min="1842" max="1842" width="12.28515625" style="1" customWidth="1"/>
    <col min="1843" max="1843" width="28.140625" style="1" customWidth="1"/>
    <col min="1844" max="1860" width="9.140625" style="1"/>
    <col min="1861" max="1861" width="33.7109375" style="1" bestFit="1" customWidth="1"/>
    <col min="1862" max="1862" width="32.7109375" style="1" bestFit="1" customWidth="1"/>
    <col min="1863" max="1863" width="62.28515625" style="1" bestFit="1" customWidth="1"/>
    <col min="1864" max="1864" width="15.140625" style="1" customWidth="1"/>
    <col min="1865" max="1865" width="14.28515625" style="1" bestFit="1" customWidth="1"/>
    <col min="1866" max="1866" width="21.7109375" style="1" bestFit="1" customWidth="1"/>
    <col min="1867" max="1867" width="9.140625" style="1"/>
    <col min="1868" max="1868" width="54.28515625" style="1" bestFit="1" customWidth="1"/>
    <col min="1869" max="1869" width="33.28515625" style="1" bestFit="1" customWidth="1"/>
    <col min="1870" max="1870" width="52.7109375" style="1" bestFit="1" customWidth="1"/>
    <col min="1871" max="1871" width="9.140625" style="1"/>
    <col min="1872" max="1872" width="14.140625" style="1" bestFit="1" customWidth="1"/>
    <col min="1873" max="1873" width="9.140625" style="1"/>
    <col min="1874" max="1874" width="23.140625" style="1" bestFit="1" customWidth="1"/>
    <col min="1875" max="1875" width="21.140625" style="1" bestFit="1" customWidth="1"/>
    <col min="1876" max="1876" width="16" style="1" bestFit="1" customWidth="1"/>
    <col min="1877" max="1877" width="9.140625" style="1" customWidth="1"/>
    <col min="1878" max="1878" width="9.140625" style="1"/>
    <col min="1879" max="1879" width="6.7109375" style="1" customWidth="1"/>
    <col min="1880" max="1880" width="11.28515625" style="1" customWidth="1"/>
    <col min="1881" max="1881" width="28.7109375" style="1" bestFit="1" customWidth="1"/>
    <col min="1882" max="1882" width="14.85546875" style="1" customWidth="1"/>
    <col min="1883" max="1883" width="23.28515625" style="1" customWidth="1"/>
    <col min="1884" max="1884" width="33.7109375" style="1" customWidth="1"/>
    <col min="1885" max="1885" width="32.28515625" style="1" customWidth="1"/>
    <col min="1886" max="1886" width="26.7109375" style="1" bestFit="1" customWidth="1"/>
    <col min="1887" max="1887" width="55.28515625" style="1" bestFit="1" customWidth="1"/>
    <col min="1888" max="1888" width="23.28515625" style="1" bestFit="1" customWidth="1"/>
    <col min="1889" max="1892" width="9.140625" style="1"/>
    <col min="1893" max="1893" width="20.85546875" style="1" bestFit="1" customWidth="1"/>
    <col min="1894" max="1894" width="35.85546875" style="1" bestFit="1" customWidth="1"/>
    <col min="1895" max="1895" width="9.140625" style="1"/>
    <col min="1896" max="1896" width="31.28515625" style="1" bestFit="1" customWidth="1"/>
    <col min="1897" max="2048" width="9.140625" style="1"/>
    <col min="2049" max="2049" width="24.85546875" style="1" customWidth="1"/>
    <col min="2050" max="2050" width="21.28515625" style="1" bestFit="1" customWidth="1"/>
    <col min="2051" max="2051" width="15.7109375" style="1" customWidth="1"/>
    <col min="2052" max="2053" width="12.7109375" style="1" customWidth="1"/>
    <col min="2054" max="2054" width="17.140625" style="1" customWidth="1"/>
    <col min="2055" max="2055" width="27.7109375" style="1" customWidth="1"/>
    <col min="2056" max="2056" width="16" style="1" customWidth="1"/>
    <col min="2057" max="2057" width="12.7109375" style="1" customWidth="1"/>
    <col min="2058" max="2058" width="15.7109375" style="1" customWidth="1"/>
    <col min="2059" max="2059" width="20.28515625" style="1" customWidth="1"/>
    <col min="2060" max="2060" width="14.28515625" style="1" customWidth="1"/>
    <col min="2061" max="2061" width="19.7109375" style="1" customWidth="1"/>
    <col min="2062" max="2062" width="25.7109375" style="1" customWidth="1"/>
    <col min="2063" max="2063" width="18.7109375" style="1" customWidth="1"/>
    <col min="2064" max="2064" width="44.28515625" style="1" customWidth="1"/>
    <col min="2065" max="2065" width="12.7109375" style="1" customWidth="1"/>
    <col min="2066" max="2066" width="17.7109375" style="1" customWidth="1"/>
    <col min="2067" max="2067" width="31.28515625" style="1" customWidth="1"/>
    <col min="2068" max="2068" width="12.7109375" style="1" customWidth="1"/>
    <col min="2069" max="2069" width="17.28515625" style="1" customWidth="1"/>
    <col min="2070" max="2070" width="29.28515625" style="1" customWidth="1"/>
    <col min="2071" max="2071" width="36.85546875" style="1" customWidth="1"/>
    <col min="2072" max="2072" width="20.28515625" style="1" customWidth="1"/>
    <col min="2073" max="2073" width="44.28515625" style="1" customWidth="1"/>
    <col min="2074" max="2074" width="12.7109375" style="1" bestFit="1" customWidth="1"/>
    <col min="2075" max="2075" width="28.7109375" style="1" customWidth="1"/>
    <col min="2076" max="2076" width="17.7109375" style="1" bestFit="1" customWidth="1"/>
    <col min="2077" max="2077" width="20.28515625" style="1" customWidth="1"/>
    <col min="2078" max="2078" width="17.7109375" style="1" customWidth="1"/>
    <col min="2079" max="2079" width="18.140625" style="1" customWidth="1"/>
    <col min="2080" max="2080" width="23.28515625" style="1" customWidth="1"/>
    <col min="2081" max="2081" width="24.28515625" style="1" customWidth="1"/>
    <col min="2082" max="2082" width="14.7109375" style="1" customWidth="1"/>
    <col min="2083" max="2083" width="23.28515625" style="1" customWidth="1"/>
    <col min="2084" max="2084" width="22.7109375" style="1" customWidth="1"/>
    <col min="2085" max="2085" width="30.7109375" style="1" customWidth="1"/>
    <col min="2086" max="2086" width="27.28515625" style="1" customWidth="1"/>
    <col min="2087" max="2087" width="14" style="1" bestFit="1" customWidth="1"/>
    <col min="2088" max="2088" width="12.7109375" style="1" bestFit="1" customWidth="1"/>
    <col min="2089" max="2089" width="35.28515625" style="1" bestFit="1" customWidth="1"/>
    <col min="2090" max="2090" width="12.7109375" style="1" bestFit="1" customWidth="1"/>
    <col min="2091" max="2091" width="32.140625" style="1" bestFit="1" customWidth="1"/>
    <col min="2092" max="2092" width="22.28515625" style="1" bestFit="1" customWidth="1"/>
    <col min="2093" max="2093" width="12.7109375" style="1" bestFit="1" customWidth="1"/>
    <col min="2094" max="2094" width="23.140625" style="1" bestFit="1" customWidth="1"/>
    <col min="2095" max="2095" width="20.85546875" style="1" customWidth="1"/>
    <col min="2096" max="2096" width="23.140625" style="1" customWidth="1"/>
    <col min="2097" max="2097" width="40.85546875" style="1" customWidth="1"/>
    <col min="2098" max="2098" width="12.28515625" style="1" customWidth="1"/>
    <col min="2099" max="2099" width="28.140625" style="1" customWidth="1"/>
    <col min="2100" max="2116" width="9.140625" style="1"/>
    <col min="2117" max="2117" width="33.7109375" style="1" bestFit="1" customWidth="1"/>
    <col min="2118" max="2118" width="32.7109375" style="1" bestFit="1" customWidth="1"/>
    <col min="2119" max="2119" width="62.28515625" style="1" bestFit="1" customWidth="1"/>
    <col min="2120" max="2120" width="15.140625" style="1" customWidth="1"/>
    <col min="2121" max="2121" width="14.28515625" style="1" bestFit="1" customWidth="1"/>
    <col min="2122" max="2122" width="21.7109375" style="1" bestFit="1" customWidth="1"/>
    <col min="2123" max="2123" width="9.140625" style="1"/>
    <col min="2124" max="2124" width="54.28515625" style="1" bestFit="1" customWidth="1"/>
    <col min="2125" max="2125" width="33.28515625" style="1" bestFit="1" customWidth="1"/>
    <col min="2126" max="2126" width="52.7109375" style="1" bestFit="1" customWidth="1"/>
    <col min="2127" max="2127" width="9.140625" style="1"/>
    <col min="2128" max="2128" width="14.140625" style="1" bestFit="1" customWidth="1"/>
    <col min="2129" max="2129" width="9.140625" style="1"/>
    <col min="2130" max="2130" width="23.140625" style="1" bestFit="1" customWidth="1"/>
    <col min="2131" max="2131" width="21.140625" style="1" bestFit="1" customWidth="1"/>
    <col min="2132" max="2132" width="16" style="1" bestFit="1" customWidth="1"/>
    <col min="2133" max="2133" width="9.140625" style="1" customWidth="1"/>
    <col min="2134" max="2134" width="9.140625" style="1"/>
    <col min="2135" max="2135" width="6.7109375" style="1" customWidth="1"/>
    <col min="2136" max="2136" width="11.28515625" style="1" customWidth="1"/>
    <col min="2137" max="2137" width="28.7109375" style="1" bestFit="1" customWidth="1"/>
    <col min="2138" max="2138" width="14.85546875" style="1" customWidth="1"/>
    <col min="2139" max="2139" width="23.28515625" style="1" customWidth="1"/>
    <col min="2140" max="2140" width="33.7109375" style="1" customWidth="1"/>
    <col min="2141" max="2141" width="32.28515625" style="1" customWidth="1"/>
    <col min="2142" max="2142" width="26.7109375" style="1" bestFit="1" customWidth="1"/>
    <col min="2143" max="2143" width="55.28515625" style="1" bestFit="1" customWidth="1"/>
    <col min="2144" max="2144" width="23.28515625" style="1" bestFit="1" customWidth="1"/>
    <col min="2145" max="2148" width="9.140625" style="1"/>
    <col min="2149" max="2149" width="20.85546875" style="1" bestFit="1" customWidth="1"/>
    <col min="2150" max="2150" width="35.85546875" style="1" bestFit="1" customWidth="1"/>
    <col min="2151" max="2151" width="9.140625" style="1"/>
    <col min="2152" max="2152" width="31.28515625" style="1" bestFit="1" customWidth="1"/>
    <col min="2153" max="2304" width="9.140625" style="1"/>
    <col min="2305" max="2305" width="24.85546875" style="1" customWidth="1"/>
    <col min="2306" max="2306" width="21.28515625" style="1" bestFit="1" customWidth="1"/>
    <col min="2307" max="2307" width="15.7109375" style="1" customWidth="1"/>
    <col min="2308" max="2309" width="12.7109375" style="1" customWidth="1"/>
    <col min="2310" max="2310" width="17.140625" style="1" customWidth="1"/>
    <col min="2311" max="2311" width="27.7109375" style="1" customWidth="1"/>
    <col min="2312" max="2312" width="16" style="1" customWidth="1"/>
    <col min="2313" max="2313" width="12.7109375" style="1" customWidth="1"/>
    <col min="2314" max="2314" width="15.7109375" style="1" customWidth="1"/>
    <col min="2315" max="2315" width="20.28515625" style="1" customWidth="1"/>
    <col min="2316" max="2316" width="14.28515625" style="1" customWidth="1"/>
    <col min="2317" max="2317" width="19.7109375" style="1" customWidth="1"/>
    <col min="2318" max="2318" width="25.7109375" style="1" customWidth="1"/>
    <col min="2319" max="2319" width="18.7109375" style="1" customWidth="1"/>
    <col min="2320" max="2320" width="44.28515625" style="1" customWidth="1"/>
    <col min="2321" max="2321" width="12.7109375" style="1" customWidth="1"/>
    <col min="2322" max="2322" width="17.7109375" style="1" customWidth="1"/>
    <col min="2323" max="2323" width="31.28515625" style="1" customWidth="1"/>
    <col min="2324" max="2324" width="12.7109375" style="1" customWidth="1"/>
    <col min="2325" max="2325" width="17.28515625" style="1" customWidth="1"/>
    <col min="2326" max="2326" width="29.28515625" style="1" customWidth="1"/>
    <col min="2327" max="2327" width="36.85546875" style="1" customWidth="1"/>
    <col min="2328" max="2328" width="20.28515625" style="1" customWidth="1"/>
    <col min="2329" max="2329" width="44.28515625" style="1" customWidth="1"/>
    <col min="2330" max="2330" width="12.7109375" style="1" bestFit="1" customWidth="1"/>
    <col min="2331" max="2331" width="28.7109375" style="1" customWidth="1"/>
    <col min="2332" max="2332" width="17.7109375" style="1" bestFit="1" customWidth="1"/>
    <col min="2333" max="2333" width="20.28515625" style="1" customWidth="1"/>
    <col min="2334" max="2334" width="17.7109375" style="1" customWidth="1"/>
    <col min="2335" max="2335" width="18.140625" style="1" customWidth="1"/>
    <col min="2336" max="2336" width="23.28515625" style="1" customWidth="1"/>
    <col min="2337" max="2337" width="24.28515625" style="1" customWidth="1"/>
    <col min="2338" max="2338" width="14.7109375" style="1" customWidth="1"/>
    <col min="2339" max="2339" width="23.28515625" style="1" customWidth="1"/>
    <col min="2340" max="2340" width="22.7109375" style="1" customWidth="1"/>
    <col min="2341" max="2341" width="30.7109375" style="1" customWidth="1"/>
    <col min="2342" max="2342" width="27.28515625" style="1" customWidth="1"/>
    <col min="2343" max="2343" width="14" style="1" bestFit="1" customWidth="1"/>
    <col min="2344" max="2344" width="12.7109375" style="1" bestFit="1" customWidth="1"/>
    <col min="2345" max="2345" width="35.28515625" style="1" bestFit="1" customWidth="1"/>
    <col min="2346" max="2346" width="12.7109375" style="1" bestFit="1" customWidth="1"/>
    <col min="2347" max="2347" width="32.140625" style="1" bestFit="1" customWidth="1"/>
    <col min="2348" max="2348" width="22.28515625" style="1" bestFit="1" customWidth="1"/>
    <col min="2349" max="2349" width="12.7109375" style="1" bestFit="1" customWidth="1"/>
    <col min="2350" max="2350" width="23.140625" style="1" bestFit="1" customWidth="1"/>
    <col min="2351" max="2351" width="20.85546875" style="1" customWidth="1"/>
    <col min="2352" max="2352" width="23.140625" style="1" customWidth="1"/>
    <col min="2353" max="2353" width="40.85546875" style="1" customWidth="1"/>
    <col min="2354" max="2354" width="12.28515625" style="1" customWidth="1"/>
    <col min="2355" max="2355" width="28.140625" style="1" customWidth="1"/>
    <col min="2356" max="2372" width="9.140625" style="1"/>
    <col min="2373" max="2373" width="33.7109375" style="1" bestFit="1" customWidth="1"/>
    <col min="2374" max="2374" width="32.7109375" style="1" bestFit="1" customWidth="1"/>
    <col min="2375" max="2375" width="62.28515625" style="1" bestFit="1" customWidth="1"/>
    <col min="2376" max="2376" width="15.140625" style="1" customWidth="1"/>
    <col min="2377" max="2377" width="14.28515625" style="1" bestFit="1" customWidth="1"/>
    <col min="2378" max="2378" width="21.7109375" style="1" bestFit="1" customWidth="1"/>
    <col min="2379" max="2379" width="9.140625" style="1"/>
    <col min="2380" max="2380" width="54.28515625" style="1" bestFit="1" customWidth="1"/>
    <col min="2381" max="2381" width="33.28515625" style="1" bestFit="1" customWidth="1"/>
    <col min="2382" max="2382" width="52.7109375" style="1" bestFit="1" customWidth="1"/>
    <col min="2383" max="2383" width="9.140625" style="1"/>
    <col min="2384" max="2384" width="14.140625" style="1" bestFit="1" customWidth="1"/>
    <col min="2385" max="2385" width="9.140625" style="1"/>
    <col min="2386" max="2386" width="23.140625" style="1" bestFit="1" customWidth="1"/>
    <col min="2387" max="2387" width="21.140625" style="1" bestFit="1" customWidth="1"/>
    <col min="2388" max="2388" width="16" style="1" bestFit="1" customWidth="1"/>
    <col min="2389" max="2389" width="9.140625" style="1" customWidth="1"/>
    <col min="2390" max="2390" width="9.140625" style="1"/>
    <col min="2391" max="2391" width="6.7109375" style="1" customWidth="1"/>
    <col min="2392" max="2392" width="11.28515625" style="1" customWidth="1"/>
    <col min="2393" max="2393" width="28.7109375" style="1" bestFit="1" customWidth="1"/>
    <col min="2394" max="2394" width="14.85546875" style="1" customWidth="1"/>
    <col min="2395" max="2395" width="23.28515625" style="1" customWidth="1"/>
    <col min="2396" max="2396" width="33.7109375" style="1" customWidth="1"/>
    <col min="2397" max="2397" width="32.28515625" style="1" customWidth="1"/>
    <col min="2398" max="2398" width="26.7109375" style="1" bestFit="1" customWidth="1"/>
    <col min="2399" max="2399" width="55.28515625" style="1" bestFit="1" customWidth="1"/>
    <col min="2400" max="2400" width="23.28515625" style="1" bestFit="1" customWidth="1"/>
    <col min="2401" max="2404" width="9.140625" style="1"/>
    <col min="2405" max="2405" width="20.85546875" style="1" bestFit="1" customWidth="1"/>
    <col min="2406" max="2406" width="35.85546875" style="1" bestFit="1" customWidth="1"/>
    <col min="2407" max="2407" width="9.140625" style="1"/>
    <col min="2408" max="2408" width="31.28515625" style="1" bestFit="1" customWidth="1"/>
    <col min="2409" max="2560" width="9.140625" style="1"/>
    <col min="2561" max="2561" width="24.85546875" style="1" customWidth="1"/>
    <col min="2562" max="2562" width="21.28515625" style="1" bestFit="1" customWidth="1"/>
    <col min="2563" max="2563" width="15.7109375" style="1" customWidth="1"/>
    <col min="2564" max="2565" width="12.7109375" style="1" customWidth="1"/>
    <col min="2566" max="2566" width="17.140625" style="1" customWidth="1"/>
    <col min="2567" max="2567" width="27.7109375" style="1" customWidth="1"/>
    <col min="2568" max="2568" width="16" style="1" customWidth="1"/>
    <col min="2569" max="2569" width="12.7109375" style="1" customWidth="1"/>
    <col min="2570" max="2570" width="15.7109375" style="1" customWidth="1"/>
    <col min="2571" max="2571" width="20.28515625" style="1" customWidth="1"/>
    <col min="2572" max="2572" width="14.28515625" style="1" customWidth="1"/>
    <col min="2573" max="2573" width="19.7109375" style="1" customWidth="1"/>
    <col min="2574" max="2574" width="25.7109375" style="1" customWidth="1"/>
    <col min="2575" max="2575" width="18.7109375" style="1" customWidth="1"/>
    <col min="2576" max="2576" width="44.28515625" style="1" customWidth="1"/>
    <col min="2577" max="2577" width="12.7109375" style="1" customWidth="1"/>
    <col min="2578" max="2578" width="17.7109375" style="1" customWidth="1"/>
    <col min="2579" max="2579" width="31.28515625" style="1" customWidth="1"/>
    <col min="2580" max="2580" width="12.7109375" style="1" customWidth="1"/>
    <col min="2581" max="2581" width="17.28515625" style="1" customWidth="1"/>
    <col min="2582" max="2582" width="29.28515625" style="1" customWidth="1"/>
    <col min="2583" max="2583" width="36.85546875" style="1" customWidth="1"/>
    <col min="2584" max="2584" width="20.28515625" style="1" customWidth="1"/>
    <col min="2585" max="2585" width="44.28515625" style="1" customWidth="1"/>
    <col min="2586" max="2586" width="12.7109375" style="1" bestFit="1" customWidth="1"/>
    <col min="2587" max="2587" width="28.7109375" style="1" customWidth="1"/>
    <col min="2588" max="2588" width="17.7109375" style="1" bestFit="1" customWidth="1"/>
    <col min="2589" max="2589" width="20.28515625" style="1" customWidth="1"/>
    <col min="2590" max="2590" width="17.7109375" style="1" customWidth="1"/>
    <col min="2591" max="2591" width="18.140625" style="1" customWidth="1"/>
    <col min="2592" max="2592" width="23.28515625" style="1" customWidth="1"/>
    <col min="2593" max="2593" width="24.28515625" style="1" customWidth="1"/>
    <col min="2594" max="2594" width="14.7109375" style="1" customWidth="1"/>
    <col min="2595" max="2595" width="23.28515625" style="1" customWidth="1"/>
    <col min="2596" max="2596" width="22.7109375" style="1" customWidth="1"/>
    <col min="2597" max="2597" width="30.7109375" style="1" customWidth="1"/>
    <col min="2598" max="2598" width="27.28515625" style="1" customWidth="1"/>
    <col min="2599" max="2599" width="14" style="1" bestFit="1" customWidth="1"/>
    <col min="2600" max="2600" width="12.7109375" style="1" bestFit="1" customWidth="1"/>
    <col min="2601" max="2601" width="35.28515625" style="1" bestFit="1" customWidth="1"/>
    <col min="2602" max="2602" width="12.7109375" style="1" bestFit="1" customWidth="1"/>
    <col min="2603" max="2603" width="32.140625" style="1" bestFit="1" customWidth="1"/>
    <col min="2604" max="2604" width="22.28515625" style="1" bestFit="1" customWidth="1"/>
    <col min="2605" max="2605" width="12.7109375" style="1" bestFit="1" customWidth="1"/>
    <col min="2606" max="2606" width="23.140625" style="1" bestFit="1" customWidth="1"/>
    <col min="2607" max="2607" width="20.85546875" style="1" customWidth="1"/>
    <col min="2608" max="2608" width="23.140625" style="1" customWidth="1"/>
    <col min="2609" max="2609" width="40.85546875" style="1" customWidth="1"/>
    <col min="2610" max="2610" width="12.28515625" style="1" customWidth="1"/>
    <col min="2611" max="2611" width="28.140625" style="1" customWidth="1"/>
    <col min="2612" max="2628" width="9.140625" style="1"/>
    <col min="2629" max="2629" width="33.7109375" style="1" bestFit="1" customWidth="1"/>
    <col min="2630" max="2630" width="32.7109375" style="1" bestFit="1" customWidth="1"/>
    <col min="2631" max="2631" width="62.28515625" style="1" bestFit="1" customWidth="1"/>
    <col min="2632" max="2632" width="15.140625" style="1" customWidth="1"/>
    <col min="2633" max="2633" width="14.28515625" style="1" bestFit="1" customWidth="1"/>
    <col min="2634" max="2634" width="21.7109375" style="1" bestFit="1" customWidth="1"/>
    <col min="2635" max="2635" width="9.140625" style="1"/>
    <col min="2636" max="2636" width="54.28515625" style="1" bestFit="1" customWidth="1"/>
    <col min="2637" max="2637" width="33.28515625" style="1" bestFit="1" customWidth="1"/>
    <col min="2638" max="2638" width="52.7109375" style="1" bestFit="1" customWidth="1"/>
    <col min="2639" max="2639" width="9.140625" style="1"/>
    <col min="2640" max="2640" width="14.140625" style="1" bestFit="1" customWidth="1"/>
    <col min="2641" max="2641" width="9.140625" style="1"/>
    <col min="2642" max="2642" width="23.140625" style="1" bestFit="1" customWidth="1"/>
    <col min="2643" max="2643" width="21.140625" style="1" bestFit="1" customWidth="1"/>
    <col min="2644" max="2644" width="16" style="1" bestFit="1" customWidth="1"/>
    <col min="2645" max="2645" width="9.140625" style="1" customWidth="1"/>
    <col min="2646" max="2646" width="9.140625" style="1"/>
    <col min="2647" max="2647" width="6.7109375" style="1" customWidth="1"/>
    <col min="2648" max="2648" width="11.28515625" style="1" customWidth="1"/>
    <col min="2649" max="2649" width="28.7109375" style="1" bestFit="1" customWidth="1"/>
    <col min="2650" max="2650" width="14.85546875" style="1" customWidth="1"/>
    <col min="2651" max="2651" width="23.28515625" style="1" customWidth="1"/>
    <col min="2652" max="2652" width="33.7109375" style="1" customWidth="1"/>
    <col min="2653" max="2653" width="32.28515625" style="1" customWidth="1"/>
    <col min="2654" max="2654" width="26.7109375" style="1" bestFit="1" customWidth="1"/>
    <col min="2655" max="2655" width="55.28515625" style="1" bestFit="1" customWidth="1"/>
    <col min="2656" max="2656" width="23.28515625" style="1" bestFit="1" customWidth="1"/>
    <col min="2657" max="2660" width="9.140625" style="1"/>
    <col min="2661" max="2661" width="20.85546875" style="1" bestFit="1" customWidth="1"/>
    <col min="2662" max="2662" width="35.85546875" style="1" bestFit="1" customWidth="1"/>
    <col min="2663" max="2663" width="9.140625" style="1"/>
    <col min="2664" max="2664" width="31.28515625" style="1" bestFit="1" customWidth="1"/>
    <col min="2665" max="2816" width="9.140625" style="1"/>
    <col min="2817" max="2817" width="24.85546875" style="1" customWidth="1"/>
    <col min="2818" max="2818" width="21.28515625" style="1" bestFit="1" customWidth="1"/>
    <col min="2819" max="2819" width="15.7109375" style="1" customWidth="1"/>
    <col min="2820" max="2821" width="12.7109375" style="1" customWidth="1"/>
    <col min="2822" max="2822" width="17.140625" style="1" customWidth="1"/>
    <col min="2823" max="2823" width="27.7109375" style="1" customWidth="1"/>
    <col min="2824" max="2824" width="16" style="1" customWidth="1"/>
    <col min="2825" max="2825" width="12.7109375" style="1" customWidth="1"/>
    <col min="2826" max="2826" width="15.7109375" style="1" customWidth="1"/>
    <col min="2827" max="2827" width="20.28515625" style="1" customWidth="1"/>
    <col min="2828" max="2828" width="14.28515625" style="1" customWidth="1"/>
    <col min="2829" max="2829" width="19.7109375" style="1" customWidth="1"/>
    <col min="2830" max="2830" width="25.7109375" style="1" customWidth="1"/>
    <col min="2831" max="2831" width="18.7109375" style="1" customWidth="1"/>
    <col min="2832" max="2832" width="44.28515625" style="1" customWidth="1"/>
    <col min="2833" max="2833" width="12.7109375" style="1" customWidth="1"/>
    <col min="2834" max="2834" width="17.7109375" style="1" customWidth="1"/>
    <col min="2835" max="2835" width="31.28515625" style="1" customWidth="1"/>
    <col min="2836" max="2836" width="12.7109375" style="1" customWidth="1"/>
    <col min="2837" max="2837" width="17.28515625" style="1" customWidth="1"/>
    <col min="2838" max="2838" width="29.28515625" style="1" customWidth="1"/>
    <col min="2839" max="2839" width="36.85546875" style="1" customWidth="1"/>
    <col min="2840" max="2840" width="20.28515625" style="1" customWidth="1"/>
    <col min="2841" max="2841" width="44.28515625" style="1" customWidth="1"/>
    <col min="2842" max="2842" width="12.7109375" style="1" bestFit="1" customWidth="1"/>
    <col min="2843" max="2843" width="28.7109375" style="1" customWidth="1"/>
    <col min="2844" max="2844" width="17.7109375" style="1" bestFit="1" customWidth="1"/>
    <col min="2845" max="2845" width="20.28515625" style="1" customWidth="1"/>
    <col min="2846" max="2846" width="17.7109375" style="1" customWidth="1"/>
    <col min="2847" max="2847" width="18.140625" style="1" customWidth="1"/>
    <col min="2848" max="2848" width="23.28515625" style="1" customWidth="1"/>
    <col min="2849" max="2849" width="24.28515625" style="1" customWidth="1"/>
    <col min="2850" max="2850" width="14.7109375" style="1" customWidth="1"/>
    <col min="2851" max="2851" width="23.28515625" style="1" customWidth="1"/>
    <col min="2852" max="2852" width="22.7109375" style="1" customWidth="1"/>
    <col min="2853" max="2853" width="30.7109375" style="1" customWidth="1"/>
    <col min="2854" max="2854" width="27.28515625" style="1" customWidth="1"/>
    <col min="2855" max="2855" width="14" style="1" bestFit="1" customWidth="1"/>
    <col min="2856" max="2856" width="12.7109375" style="1" bestFit="1" customWidth="1"/>
    <col min="2857" max="2857" width="35.28515625" style="1" bestFit="1" customWidth="1"/>
    <col min="2858" max="2858" width="12.7109375" style="1" bestFit="1" customWidth="1"/>
    <col min="2859" max="2859" width="32.140625" style="1" bestFit="1" customWidth="1"/>
    <col min="2860" max="2860" width="22.28515625" style="1" bestFit="1" customWidth="1"/>
    <col min="2861" max="2861" width="12.7109375" style="1" bestFit="1" customWidth="1"/>
    <col min="2862" max="2862" width="23.140625" style="1" bestFit="1" customWidth="1"/>
    <col min="2863" max="2863" width="20.85546875" style="1" customWidth="1"/>
    <col min="2864" max="2864" width="23.140625" style="1" customWidth="1"/>
    <col min="2865" max="2865" width="40.85546875" style="1" customWidth="1"/>
    <col min="2866" max="2866" width="12.28515625" style="1" customWidth="1"/>
    <col min="2867" max="2867" width="28.140625" style="1" customWidth="1"/>
    <col min="2868" max="2884" width="9.140625" style="1"/>
    <col min="2885" max="2885" width="33.7109375" style="1" bestFit="1" customWidth="1"/>
    <col min="2886" max="2886" width="32.7109375" style="1" bestFit="1" customWidth="1"/>
    <col min="2887" max="2887" width="62.28515625" style="1" bestFit="1" customWidth="1"/>
    <col min="2888" max="2888" width="15.140625" style="1" customWidth="1"/>
    <col min="2889" max="2889" width="14.28515625" style="1" bestFit="1" customWidth="1"/>
    <col min="2890" max="2890" width="21.7109375" style="1" bestFit="1" customWidth="1"/>
    <col min="2891" max="2891" width="9.140625" style="1"/>
    <col min="2892" max="2892" width="54.28515625" style="1" bestFit="1" customWidth="1"/>
    <col min="2893" max="2893" width="33.28515625" style="1" bestFit="1" customWidth="1"/>
    <col min="2894" max="2894" width="52.7109375" style="1" bestFit="1" customWidth="1"/>
    <col min="2895" max="2895" width="9.140625" style="1"/>
    <col min="2896" max="2896" width="14.140625" style="1" bestFit="1" customWidth="1"/>
    <col min="2897" max="2897" width="9.140625" style="1"/>
    <col min="2898" max="2898" width="23.140625" style="1" bestFit="1" customWidth="1"/>
    <col min="2899" max="2899" width="21.140625" style="1" bestFit="1" customWidth="1"/>
    <col min="2900" max="2900" width="16" style="1" bestFit="1" customWidth="1"/>
    <col min="2901" max="2901" width="9.140625" style="1" customWidth="1"/>
    <col min="2902" max="2902" width="9.140625" style="1"/>
    <col min="2903" max="2903" width="6.7109375" style="1" customWidth="1"/>
    <col min="2904" max="2904" width="11.28515625" style="1" customWidth="1"/>
    <col min="2905" max="2905" width="28.7109375" style="1" bestFit="1" customWidth="1"/>
    <col min="2906" max="2906" width="14.85546875" style="1" customWidth="1"/>
    <col min="2907" max="2907" width="23.28515625" style="1" customWidth="1"/>
    <col min="2908" max="2908" width="33.7109375" style="1" customWidth="1"/>
    <col min="2909" max="2909" width="32.28515625" style="1" customWidth="1"/>
    <col min="2910" max="2910" width="26.7109375" style="1" bestFit="1" customWidth="1"/>
    <col min="2911" max="2911" width="55.28515625" style="1" bestFit="1" customWidth="1"/>
    <col min="2912" max="2912" width="23.28515625" style="1" bestFit="1" customWidth="1"/>
    <col min="2913" max="2916" width="9.140625" style="1"/>
    <col min="2917" max="2917" width="20.85546875" style="1" bestFit="1" customWidth="1"/>
    <col min="2918" max="2918" width="35.85546875" style="1" bestFit="1" customWidth="1"/>
    <col min="2919" max="2919" width="9.140625" style="1"/>
    <col min="2920" max="2920" width="31.28515625" style="1" bestFit="1" customWidth="1"/>
    <col min="2921" max="3072" width="9.140625" style="1"/>
    <col min="3073" max="3073" width="24.85546875" style="1" customWidth="1"/>
    <col min="3074" max="3074" width="21.28515625" style="1" bestFit="1" customWidth="1"/>
    <col min="3075" max="3075" width="15.7109375" style="1" customWidth="1"/>
    <col min="3076" max="3077" width="12.7109375" style="1" customWidth="1"/>
    <col min="3078" max="3078" width="17.140625" style="1" customWidth="1"/>
    <col min="3079" max="3079" width="27.7109375" style="1" customWidth="1"/>
    <col min="3080" max="3080" width="16" style="1" customWidth="1"/>
    <col min="3081" max="3081" width="12.7109375" style="1" customWidth="1"/>
    <col min="3082" max="3082" width="15.7109375" style="1" customWidth="1"/>
    <col min="3083" max="3083" width="20.28515625" style="1" customWidth="1"/>
    <col min="3084" max="3084" width="14.28515625" style="1" customWidth="1"/>
    <col min="3085" max="3085" width="19.7109375" style="1" customWidth="1"/>
    <col min="3086" max="3086" width="25.7109375" style="1" customWidth="1"/>
    <col min="3087" max="3087" width="18.7109375" style="1" customWidth="1"/>
    <col min="3088" max="3088" width="44.28515625" style="1" customWidth="1"/>
    <col min="3089" max="3089" width="12.7109375" style="1" customWidth="1"/>
    <col min="3090" max="3090" width="17.7109375" style="1" customWidth="1"/>
    <col min="3091" max="3091" width="31.28515625" style="1" customWidth="1"/>
    <col min="3092" max="3092" width="12.7109375" style="1" customWidth="1"/>
    <col min="3093" max="3093" width="17.28515625" style="1" customWidth="1"/>
    <col min="3094" max="3094" width="29.28515625" style="1" customWidth="1"/>
    <col min="3095" max="3095" width="36.85546875" style="1" customWidth="1"/>
    <col min="3096" max="3096" width="20.28515625" style="1" customWidth="1"/>
    <col min="3097" max="3097" width="44.28515625" style="1" customWidth="1"/>
    <col min="3098" max="3098" width="12.7109375" style="1" bestFit="1" customWidth="1"/>
    <col min="3099" max="3099" width="28.7109375" style="1" customWidth="1"/>
    <col min="3100" max="3100" width="17.7109375" style="1" bestFit="1" customWidth="1"/>
    <col min="3101" max="3101" width="20.28515625" style="1" customWidth="1"/>
    <col min="3102" max="3102" width="17.7109375" style="1" customWidth="1"/>
    <col min="3103" max="3103" width="18.140625" style="1" customWidth="1"/>
    <col min="3104" max="3104" width="23.28515625" style="1" customWidth="1"/>
    <col min="3105" max="3105" width="24.28515625" style="1" customWidth="1"/>
    <col min="3106" max="3106" width="14.7109375" style="1" customWidth="1"/>
    <col min="3107" max="3107" width="23.28515625" style="1" customWidth="1"/>
    <col min="3108" max="3108" width="22.7109375" style="1" customWidth="1"/>
    <col min="3109" max="3109" width="30.7109375" style="1" customWidth="1"/>
    <col min="3110" max="3110" width="27.28515625" style="1" customWidth="1"/>
    <col min="3111" max="3111" width="14" style="1" bestFit="1" customWidth="1"/>
    <col min="3112" max="3112" width="12.7109375" style="1" bestFit="1" customWidth="1"/>
    <col min="3113" max="3113" width="35.28515625" style="1" bestFit="1" customWidth="1"/>
    <col min="3114" max="3114" width="12.7109375" style="1" bestFit="1" customWidth="1"/>
    <col min="3115" max="3115" width="32.140625" style="1" bestFit="1" customWidth="1"/>
    <col min="3116" max="3116" width="22.28515625" style="1" bestFit="1" customWidth="1"/>
    <col min="3117" max="3117" width="12.7109375" style="1" bestFit="1" customWidth="1"/>
    <col min="3118" max="3118" width="23.140625" style="1" bestFit="1" customWidth="1"/>
    <col min="3119" max="3119" width="20.85546875" style="1" customWidth="1"/>
    <col min="3120" max="3120" width="23.140625" style="1" customWidth="1"/>
    <col min="3121" max="3121" width="40.85546875" style="1" customWidth="1"/>
    <col min="3122" max="3122" width="12.28515625" style="1" customWidth="1"/>
    <col min="3123" max="3123" width="28.140625" style="1" customWidth="1"/>
    <col min="3124" max="3140" width="9.140625" style="1"/>
    <col min="3141" max="3141" width="33.7109375" style="1" bestFit="1" customWidth="1"/>
    <col min="3142" max="3142" width="32.7109375" style="1" bestFit="1" customWidth="1"/>
    <col min="3143" max="3143" width="62.28515625" style="1" bestFit="1" customWidth="1"/>
    <col min="3144" max="3144" width="15.140625" style="1" customWidth="1"/>
    <col min="3145" max="3145" width="14.28515625" style="1" bestFit="1" customWidth="1"/>
    <col min="3146" max="3146" width="21.7109375" style="1" bestFit="1" customWidth="1"/>
    <col min="3147" max="3147" width="9.140625" style="1"/>
    <col min="3148" max="3148" width="54.28515625" style="1" bestFit="1" customWidth="1"/>
    <col min="3149" max="3149" width="33.28515625" style="1" bestFit="1" customWidth="1"/>
    <col min="3150" max="3150" width="52.7109375" style="1" bestFit="1" customWidth="1"/>
    <col min="3151" max="3151" width="9.140625" style="1"/>
    <col min="3152" max="3152" width="14.140625" style="1" bestFit="1" customWidth="1"/>
    <col min="3153" max="3153" width="9.140625" style="1"/>
    <col min="3154" max="3154" width="23.140625" style="1" bestFit="1" customWidth="1"/>
    <col min="3155" max="3155" width="21.140625" style="1" bestFit="1" customWidth="1"/>
    <col min="3156" max="3156" width="16" style="1" bestFit="1" customWidth="1"/>
    <col min="3157" max="3157" width="9.140625" style="1" customWidth="1"/>
    <col min="3158" max="3158" width="9.140625" style="1"/>
    <col min="3159" max="3159" width="6.7109375" style="1" customWidth="1"/>
    <col min="3160" max="3160" width="11.28515625" style="1" customWidth="1"/>
    <col min="3161" max="3161" width="28.7109375" style="1" bestFit="1" customWidth="1"/>
    <col min="3162" max="3162" width="14.85546875" style="1" customWidth="1"/>
    <col min="3163" max="3163" width="23.28515625" style="1" customWidth="1"/>
    <col min="3164" max="3164" width="33.7109375" style="1" customWidth="1"/>
    <col min="3165" max="3165" width="32.28515625" style="1" customWidth="1"/>
    <col min="3166" max="3166" width="26.7109375" style="1" bestFit="1" customWidth="1"/>
    <col min="3167" max="3167" width="55.28515625" style="1" bestFit="1" customWidth="1"/>
    <col min="3168" max="3168" width="23.28515625" style="1" bestFit="1" customWidth="1"/>
    <col min="3169" max="3172" width="9.140625" style="1"/>
    <col min="3173" max="3173" width="20.85546875" style="1" bestFit="1" customWidth="1"/>
    <col min="3174" max="3174" width="35.85546875" style="1" bestFit="1" customWidth="1"/>
    <col min="3175" max="3175" width="9.140625" style="1"/>
    <col min="3176" max="3176" width="31.28515625" style="1" bestFit="1" customWidth="1"/>
    <col min="3177" max="3328" width="9.140625" style="1"/>
    <col min="3329" max="3329" width="24.85546875" style="1" customWidth="1"/>
    <col min="3330" max="3330" width="21.28515625" style="1" bestFit="1" customWidth="1"/>
    <col min="3331" max="3331" width="15.7109375" style="1" customWidth="1"/>
    <col min="3332" max="3333" width="12.7109375" style="1" customWidth="1"/>
    <col min="3334" max="3334" width="17.140625" style="1" customWidth="1"/>
    <col min="3335" max="3335" width="27.7109375" style="1" customWidth="1"/>
    <col min="3336" max="3336" width="16" style="1" customWidth="1"/>
    <col min="3337" max="3337" width="12.7109375" style="1" customWidth="1"/>
    <col min="3338" max="3338" width="15.7109375" style="1" customWidth="1"/>
    <col min="3339" max="3339" width="20.28515625" style="1" customWidth="1"/>
    <col min="3340" max="3340" width="14.28515625" style="1" customWidth="1"/>
    <col min="3341" max="3341" width="19.7109375" style="1" customWidth="1"/>
    <col min="3342" max="3342" width="25.7109375" style="1" customWidth="1"/>
    <col min="3343" max="3343" width="18.7109375" style="1" customWidth="1"/>
    <col min="3344" max="3344" width="44.28515625" style="1" customWidth="1"/>
    <col min="3345" max="3345" width="12.7109375" style="1" customWidth="1"/>
    <col min="3346" max="3346" width="17.7109375" style="1" customWidth="1"/>
    <col min="3347" max="3347" width="31.28515625" style="1" customWidth="1"/>
    <col min="3348" max="3348" width="12.7109375" style="1" customWidth="1"/>
    <col min="3349" max="3349" width="17.28515625" style="1" customWidth="1"/>
    <col min="3350" max="3350" width="29.28515625" style="1" customWidth="1"/>
    <col min="3351" max="3351" width="36.85546875" style="1" customWidth="1"/>
    <col min="3352" max="3352" width="20.28515625" style="1" customWidth="1"/>
    <col min="3353" max="3353" width="44.28515625" style="1" customWidth="1"/>
    <col min="3354" max="3354" width="12.7109375" style="1" bestFit="1" customWidth="1"/>
    <col min="3355" max="3355" width="28.7109375" style="1" customWidth="1"/>
    <col min="3356" max="3356" width="17.7109375" style="1" bestFit="1" customWidth="1"/>
    <col min="3357" max="3357" width="20.28515625" style="1" customWidth="1"/>
    <col min="3358" max="3358" width="17.7109375" style="1" customWidth="1"/>
    <col min="3359" max="3359" width="18.140625" style="1" customWidth="1"/>
    <col min="3360" max="3360" width="23.28515625" style="1" customWidth="1"/>
    <col min="3361" max="3361" width="24.28515625" style="1" customWidth="1"/>
    <col min="3362" max="3362" width="14.7109375" style="1" customWidth="1"/>
    <col min="3363" max="3363" width="23.28515625" style="1" customWidth="1"/>
    <col min="3364" max="3364" width="22.7109375" style="1" customWidth="1"/>
    <col min="3365" max="3365" width="30.7109375" style="1" customWidth="1"/>
    <col min="3366" max="3366" width="27.28515625" style="1" customWidth="1"/>
    <col min="3367" max="3367" width="14" style="1" bestFit="1" customWidth="1"/>
    <col min="3368" max="3368" width="12.7109375" style="1" bestFit="1" customWidth="1"/>
    <col min="3369" max="3369" width="35.28515625" style="1" bestFit="1" customWidth="1"/>
    <col min="3370" max="3370" width="12.7109375" style="1" bestFit="1" customWidth="1"/>
    <col min="3371" max="3371" width="32.140625" style="1" bestFit="1" customWidth="1"/>
    <col min="3372" max="3372" width="22.28515625" style="1" bestFit="1" customWidth="1"/>
    <col min="3373" max="3373" width="12.7109375" style="1" bestFit="1" customWidth="1"/>
    <col min="3374" max="3374" width="23.140625" style="1" bestFit="1" customWidth="1"/>
    <col min="3375" max="3375" width="20.85546875" style="1" customWidth="1"/>
    <col min="3376" max="3376" width="23.140625" style="1" customWidth="1"/>
    <col min="3377" max="3377" width="40.85546875" style="1" customWidth="1"/>
    <col min="3378" max="3378" width="12.28515625" style="1" customWidth="1"/>
    <col min="3379" max="3379" width="28.140625" style="1" customWidth="1"/>
    <col min="3380" max="3396" width="9.140625" style="1"/>
    <col min="3397" max="3397" width="33.7109375" style="1" bestFit="1" customWidth="1"/>
    <col min="3398" max="3398" width="32.7109375" style="1" bestFit="1" customWidth="1"/>
    <col min="3399" max="3399" width="62.28515625" style="1" bestFit="1" customWidth="1"/>
    <col min="3400" max="3400" width="15.140625" style="1" customWidth="1"/>
    <col min="3401" max="3401" width="14.28515625" style="1" bestFit="1" customWidth="1"/>
    <col min="3402" max="3402" width="21.7109375" style="1" bestFit="1" customWidth="1"/>
    <col min="3403" max="3403" width="9.140625" style="1"/>
    <col min="3404" max="3404" width="54.28515625" style="1" bestFit="1" customWidth="1"/>
    <col min="3405" max="3405" width="33.28515625" style="1" bestFit="1" customWidth="1"/>
    <col min="3406" max="3406" width="52.7109375" style="1" bestFit="1" customWidth="1"/>
    <col min="3407" max="3407" width="9.140625" style="1"/>
    <col min="3408" max="3408" width="14.140625" style="1" bestFit="1" customWidth="1"/>
    <col min="3409" max="3409" width="9.140625" style="1"/>
    <col min="3410" max="3410" width="23.140625" style="1" bestFit="1" customWidth="1"/>
    <col min="3411" max="3411" width="21.140625" style="1" bestFit="1" customWidth="1"/>
    <col min="3412" max="3412" width="16" style="1" bestFit="1" customWidth="1"/>
    <col min="3413" max="3413" width="9.140625" style="1" customWidth="1"/>
    <col min="3414" max="3414" width="9.140625" style="1"/>
    <col min="3415" max="3415" width="6.7109375" style="1" customWidth="1"/>
    <col min="3416" max="3416" width="11.28515625" style="1" customWidth="1"/>
    <col min="3417" max="3417" width="28.7109375" style="1" bestFit="1" customWidth="1"/>
    <col min="3418" max="3418" width="14.85546875" style="1" customWidth="1"/>
    <col min="3419" max="3419" width="23.28515625" style="1" customWidth="1"/>
    <col min="3420" max="3420" width="33.7109375" style="1" customWidth="1"/>
    <col min="3421" max="3421" width="32.28515625" style="1" customWidth="1"/>
    <col min="3422" max="3422" width="26.7109375" style="1" bestFit="1" customWidth="1"/>
    <col min="3423" max="3423" width="55.28515625" style="1" bestFit="1" customWidth="1"/>
    <col min="3424" max="3424" width="23.28515625" style="1" bestFit="1" customWidth="1"/>
    <col min="3425" max="3428" width="9.140625" style="1"/>
    <col min="3429" max="3429" width="20.85546875" style="1" bestFit="1" customWidth="1"/>
    <col min="3430" max="3430" width="35.85546875" style="1" bestFit="1" customWidth="1"/>
    <col min="3431" max="3431" width="9.140625" style="1"/>
    <col min="3432" max="3432" width="31.28515625" style="1" bestFit="1" customWidth="1"/>
    <col min="3433" max="3584" width="9.140625" style="1"/>
    <col min="3585" max="3585" width="24.85546875" style="1" customWidth="1"/>
    <col min="3586" max="3586" width="21.28515625" style="1" bestFit="1" customWidth="1"/>
    <col min="3587" max="3587" width="15.7109375" style="1" customWidth="1"/>
    <col min="3588" max="3589" width="12.7109375" style="1" customWidth="1"/>
    <col min="3590" max="3590" width="17.140625" style="1" customWidth="1"/>
    <col min="3591" max="3591" width="27.7109375" style="1" customWidth="1"/>
    <col min="3592" max="3592" width="16" style="1" customWidth="1"/>
    <col min="3593" max="3593" width="12.7109375" style="1" customWidth="1"/>
    <col min="3594" max="3594" width="15.7109375" style="1" customWidth="1"/>
    <col min="3595" max="3595" width="20.28515625" style="1" customWidth="1"/>
    <col min="3596" max="3596" width="14.28515625" style="1" customWidth="1"/>
    <col min="3597" max="3597" width="19.7109375" style="1" customWidth="1"/>
    <col min="3598" max="3598" width="25.7109375" style="1" customWidth="1"/>
    <col min="3599" max="3599" width="18.7109375" style="1" customWidth="1"/>
    <col min="3600" max="3600" width="44.28515625" style="1" customWidth="1"/>
    <col min="3601" max="3601" width="12.7109375" style="1" customWidth="1"/>
    <col min="3602" max="3602" width="17.7109375" style="1" customWidth="1"/>
    <col min="3603" max="3603" width="31.28515625" style="1" customWidth="1"/>
    <col min="3604" max="3604" width="12.7109375" style="1" customWidth="1"/>
    <col min="3605" max="3605" width="17.28515625" style="1" customWidth="1"/>
    <col min="3606" max="3606" width="29.28515625" style="1" customWidth="1"/>
    <col min="3607" max="3607" width="36.85546875" style="1" customWidth="1"/>
    <col min="3608" max="3608" width="20.28515625" style="1" customWidth="1"/>
    <col min="3609" max="3609" width="44.28515625" style="1" customWidth="1"/>
    <col min="3610" max="3610" width="12.7109375" style="1" bestFit="1" customWidth="1"/>
    <col min="3611" max="3611" width="28.7109375" style="1" customWidth="1"/>
    <col min="3612" max="3612" width="17.7109375" style="1" bestFit="1" customWidth="1"/>
    <col min="3613" max="3613" width="20.28515625" style="1" customWidth="1"/>
    <col min="3614" max="3614" width="17.7109375" style="1" customWidth="1"/>
    <col min="3615" max="3615" width="18.140625" style="1" customWidth="1"/>
    <col min="3616" max="3616" width="23.28515625" style="1" customWidth="1"/>
    <col min="3617" max="3617" width="24.28515625" style="1" customWidth="1"/>
    <col min="3618" max="3618" width="14.7109375" style="1" customWidth="1"/>
    <col min="3619" max="3619" width="23.28515625" style="1" customWidth="1"/>
    <col min="3620" max="3620" width="22.7109375" style="1" customWidth="1"/>
    <col min="3621" max="3621" width="30.7109375" style="1" customWidth="1"/>
    <col min="3622" max="3622" width="27.28515625" style="1" customWidth="1"/>
    <col min="3623" max="3623" width="14" style="1" bestFit="1" customWidth="1"/>
    <col min="3624" max="3624" width="12.7109375" style="1" bestFit="1" customWidth="1"/>
    <col min="3625" max="3625" width="35.28515625" style="1" bestFit="1" customWidth="1"/>
    <col min="3626" max="3626" width="12.7109375" style="1" bestFit="1" customWidth="1"/>
    <col min="3627" max="3627" width="32.140625" style="1" bestFit="1" customWidth="1"/>
    <col min="3628" max="3628" width="22.28515625" style="1" bestFit="1" customWidth="1"/>
    <col min="3629" max="3629" width="12.7109375" style="1" bestFit="1" customWidth="1"/>
    <col min="3630" max="3630" width="23.140625" style="1" bestFit="1" customWidth="1"/>
    <col min="3631" max="3631" width="20.85546875" style="1" customWidth="1"/>
    <col min="3632" max="3632" width="23.140625" style="1" customWidth="1"/>
    <col min="3633" max="3633" width="40.85546875" style="1" customWidth="1"/>
    <col min="3634" max="3634" width="12.28515625" style="1" customWidth="1"/>
    <col min="3635" max="3635" width="28.140625" style="1" customWidth="1"/>
    <col min="3636" max="3652" width="9.140625" style="1"/>
    <col min="3653" max="3653" width="33.7109375" style="1" bestFit="1" customWidth="1"/>
    <col min="3654" max="3654" width="32.7109375" style="1" bestFit="1" customWidth="1"/>
    <col min="3655" max="3655" width="62.28515625" style="1" bestFit="1" customWidth="1"/>
    <col min="3656" max="3656" width="15.140625" style="1" customWidth="1"/>
    <col min="3657" max="3657" width="14.28515625" style="1" bestFit="1" customWidth="1"/>
    <col min="3658" max="3658" width="21.7109375" style="1" bestFit="1" customWidth="1"/>
    <col min="3659" max="3659" width="9.140625" style="1"/>
    <col min="3660" max="3660" width="54.28515625" style="1" bestFit="1" customWidth="1"/>
    <col min="3661" max="3661" width="33.28515625" style="1" bestFit="1" customWidth="1"/>
    <col min="3662" max="3662" width="52.7109375" style="1" bestFit="1" customWidth="1"/>
    <col min="3663" max="3663" width="9.140625" style="1"/>
    <col min="3664" max="3664" width="14.140625" style="1" bestFit="1" customWidth="1"/>
    <col min="3665" max="3665" width="9.140625" style="1"/>
    <col min="3666" max="3666" width="23.140625" style="1" bestFit="1" customWidth="1"/>
    <col min="3667" max="3667" width="21.140625" style="1" bestFit="1" customWidth="1"/>
    <col min="3668" max="3668" width="16" style="1" bestFit="1" customWidth="1"/>
    <col min="3669" max="3669" width="9.140625" style="1" customWidth="1"/>
    <col min="3670" max="3670" width="9.140625" style="1"/>
    <col min="3671" max="3671" width="6.7109375" style="1" customWidth="1"/>
    <col min="3672" max="3672" width="11.28515625" style="1" customWidth="1"/>
    <col min="3673" max="3673" width="28.7109375" style="1" bestFit="1" customWidth="1"/>
    <col min="3674" max="3674" width="14.85546875" style="1" customWidth="1"/>
    <col min="3675" max="3675" width="23.28515625" style="1" customWidth="1"/>
    <col min="3676" max="3676" width="33.7109375" style="1" customWidth="1"/>
    <col min="3677" max="3677" width="32.28515625" style="1" customWidth="1"/>
    <col min="3678" max="3678" width="26.7109375" style="1" bestFit="1" customWidth="1"/>
    <col min="3679" max="3679" width="55.28515625" style="1" bestFit="1" customWidth="1"/>
    <col min="3680" max="3680" width="23.28515625" style="1" bestFit="1" customWidth="1"/>
    <col min="3681" max="3684" width="9.140625" style="1"/>
    <col min="3685" max="3685" width="20.85546875" style="1" bestFit="1" customWidth="1"/>
    <col min="3686" max="3686" width="35.85546875" style="1" bestFit="1" customWidth="1"/>
    <col min="3687" max="3687" width="9.140625" style="1"/>
    <col min="3688" max="3688" width="31.28515625" style="1" bestFit="1" customWidth="1"/>
    <col min="3689" max="3840" width="9.140625" style="1"/>
    <col min="3841" max="3841" width="24.85546875" style="1" customWidth="1"/>
    <col min="3842" max="3842" width="21.28515625" style="1" bestFit="1" customWidth="1"/>
    <col min="3843" max="3843" width="15.7109375" style="1" customWidth="1"/>
    <col min="3844" max="3845" width="12.7109375" style="1" customWidth="1"/>
    <col min="3846" max="3846" width="17.140625" style="1" customWidth="1"/>
    <col min="3847" max="3847" width="27.7109375" style="1" customWidth="1"/>
    <col min="3848" max="3848" width="16" style="1" customWidth="1"/>
    <col min="3849" max="3849" width="12.7109375" style="1" customWidth="1"/>
    <col min="3850" max="3850" width="15.7109375" style="1" customWidth="1"/>
    <col min="3851" max="3851" width="20.28515625" style="1" customWidth="1"/>
    <col min="3852" max="3852" width="14.28515625" style="1" customWidth="1"/>
    <col min="3853" max="3853" width="19.7109375" style="1" customWidth="1"/>
    <col min="3854" max="3854" width="25.7109375" style="1" customWidth="1"/>
    <col min="3855" max="3855" width="18.7109375" style="1" customWidth="1"/>
    <col min="3856" max="3856" width="44.28515625" style="1" customWidth="1"/>
    <col min="3857" max="3857" width="12.7109375" style="1" customWidth="1"/>
    <col min="3858" max="3858" width="17.7109375" style="1" customWidth="1"/>
    <col min="3859" max="3859" width="31.28515625" style="1" customWidth="1"/>
    <col min="3860" max="3860" width="12.7109375" style="1" customWidth="1"/>
    <col min="3861" max="3861" width="17.28515625" style="1" customWidth="1"/>
    <col min="3862" max="3862" width="29.28515625" style="1" customWidth="1"/>
    <col min="3863" max="3863" width="36.85546875" style="1" customWidth="1"/>
    <col min="3864" max="3864" width="20.28515625" style="1" customWidth="1"/>
    <col min="3865" max="3865" width="44.28515625" style="1" customWidth="1"/>
    <col min="3866" max="3866" width="12.7109375" style="1" bestFit="1" customWidth="1"/>
    <col min="3867" max="3867" width="28.7109375" style="1" customWidth="1"/>
    <col min="3868" max="3868" width="17.7109375" style="1" bestFit="1" customWidth="1"/>
    <col min="3869" max="3869" width="20.28515625" style="1" customWidth="1"/>
    <col min="3870" max="3870" width="17.7109375" style="1" customWidth="1"/>
    <col min="3871" max="3871" width="18.140625" style="1" customWidth="1"/>
    <col min="3872" max="3872" width="23.28515625" style="1" customWidth="1"/>
    <col min="3873" max="3873" width="24.28515625" style="1" customWidth="1"/>
    <col min="3874" max="3874" width="14.7109375" style="1" customWidth="1"/>
    <col min="3875" max="3875" width="23.28515625" style="1" customWidth="1"/>
    <col min="3876" max="3876" width="22.7109375" style="1" customWidth="1"/>
    <col min="3877" max="3877" width="30.7109375" style="1" customWidth="1"/>
    <col min="3878" max="3878" width="27.28515625" style="1" customWidth="1"/>
    <col min="3879" max="3879" width="14" style="1" bestFit="1" customWidth="1"/>
    <col min="3880" max="3880" width="12.7109375" style="1" bestFit="1" customWidth="1"/>
    <col min="3881" max="3881" width="35.28515625" style="1" bestFit="1" customWidth="1"/>
    <col min="3882" max="3882" width="12.7109375" style="1" bestFit="1" customWidth="1"/>
    <col min="3883" max="3883" width="32.140625" style="1" bestFit="1" customWidth="1"/>
    <col min="3884" max="3884" width="22.28515625" style="1" bestFit="1" customWidth="1"/>
    <col min="3885" max="3885" width="12.7109375" style="1" bestFit="1" customWidth="1"/>
    <col min="3886" max="3886" width="23.140625" style="1" bestFit="1" customWidth="1"/>
    <col min="3887" max="3887" width="20.85546875" style="1" customWidth="1"/>
    <col min="3888" max="3888" width="23.140625" style="1" customWidth="1"/>
    <col min="3889" max="3889" width="40.85546875" style="1" customWidth="1"/>
    <col min="3890" max="3890" width="12.28515625" style="1" customWidth="1"/>
    <col min="3891" max="3891" width="28.140625" style="1" customWidth="1"/>
    <col min="3892" max="3908" width="9.140625" style="1"/>
    <col min="3909" max="3909" width="33.7109375" style="1" bestFit="1" customWidth="1"/>
    <col min="3910" max="3910" width="32.7109375" style="1" bestFit="1" customWidth="1"/>
    <col min="3911" max="3911" width="62.28515625" style="1" bestFit="1" customWidth="1"/>
    <col min="3912" max="3912" width="15.140625" style="1" customWidth="1"/>
    <col min="3913" max="3913" width="14.28515625" style="1" bestFit="1" customWidth="1"/>
    <col min="3914" max="3914" width="21.7109375" style="1" bestFit="1" customWidth="1"/>
    <col min="3915" max="3915" width="9.140625" style="1"/>
    <col min="3916" max="3916" width="54.28515625" style="1" bestFit="1" customWidth="1"/>
    <col min="3917" max="3917" width="33.28515625" style="1" bestFit="1" customWidth="1"/>
    <col min="3918" max="3918" width="52.7109375" style="1" bestFit="1" customWidth="1"/>
    <col min="3919" max="3919" width="9.140625" style="1"/>
    <col min="3920" max="3920" width="14.140625" style="1" bestFit="1" customWidth="1"/>
    <col min="3921" max="3921" width="9.140625" style="1"/>
    <col min="3922" max="3922" width="23.140625" style="1" bestFit="1" customWidth="1"/>
    <col min="3923" max="3923" width="21.140625" style="1" bestFit="1" customWidth="1"/>
    <col min="3924" max="3924" width="16" style="1" bestFit="1" customWidth="1"/>
    <col min="3925" max="3925" width="9.140625" style="1" customWidth="1"/>
    <col min="3926" max="3926" width="9.140625" style="1"/>
    <col min="3927" max="3927" width="6.7109375" style="1" customWidth="1"/>
    <col min="3928" max="3928" width="11.28515625" style="1" customWidth="1"/>
    <col min="3929" max="3929" width="28.7109375" style="1" bestFit="1" customWidth="1"/>
    <col min="3930" max="3930" width="14.85546875" style="1" customWidth="1"/>
    <col min="3931" max="3931" width="23.28515625" style="1" customWidth="1"/>
    <col min="3932" max="3932" width="33.7109375" style="1" customWidth="1"/>
    <col min="3933" max="3933" width="32.28515625" style="1" customWidth="1"/>
    <col min="3934" max="3934" width="26.7109375" style="1" bestFit="1" customWidth="1"/>
    <col min="3935" max="3935" width="55.28515625" style="1" bestFit="1" customWidth="1"/>
    <col min="3936" max="3936" width="23.28515625" style="1" bestFit="1" customWidth="1"/>
    <col min="3937" max="3940" width="9.140625" style="1"/>
    <col min="3941" max="3941" width="20.85546875" style="1" bestFit="1" customWidth="1"/>
    <col min="3942" max="3942" width="35.85546875" style="1" bestFit="1" customWidth="1"/>
    <col min="3943" max="3943" width="9.140625" style="1"/>
    <col min="3944" max="3944" width="31.28515625" style="1" bestFit="1" customWidth="1"/>
    <col min="3945" max="4096" width="9.140625" style="1"/>
    <col min="4097" max="4097" width="24.85546875" style="1" customWidth="1"/>
    <col min="4098" max="4098" width="21.28515625" style="1" bestFit="1" customWidth="1"/>
    <col min="4099" max="4099" width="15.7109375" style="1" customWidth="1"/>
    <col min="4100" max="4101" width="12.7109375" style="1" customWidth="1"/>
    <col min="4102" max="4102" width="17.140625" style="1" customWidth="1"/>
    <col min="4103" max="4103" width="27.7109375" style="1" customWidth="1"/>
    <col min="4104" max="4104" width="16" style="1" customWidth="1"/>
    <col min="4105" max="4105" width="12.7109375" style="1" customWidth="1"/>
    <col min="4106" max="4106" width="15.7109375" style="1" customWidth="1"/>
    <col min="4107" max="4107" width="20.28515625" style="1" customWidth="1"/>
    <col min="4108" max="4108" width="14.28515625" style="1" customWidth="1"/>
    <col min="4109" max="4109" width="19.7109375" style="1" customWidth="1"/>
    <col min="4110" max="4110" width="25.7109375" style="1" customWidth="1"/>
    <col min="4111" max="4111" width="18.7109375" style="1" customWidth="1"/>
    <col min="4112" max="4112" width="44.28515625" style="1" customWidth="1"/>
    <col min="4113" max="4113" width="12.7109375" style="1" customWidth="1"/>
    <col min="4114" max="4114" width="17.7109375" style="1" customWidth="1"/>
    <col min="4115" max="4115" width="31.28515625" style="1" customWidth="1"/>
    <col min="4116" max="4116" width="12.7109375" style="1" customWidth="1"/>
    <col min="4117" max="4117" width="17.28515625" style="1" customWidth="1"/>
    <col min="4118" max="4118" width="29.28515625" style="1" customWidth="1"/>
    <col min="4119" max="4119" width="36.85546875" style="1" customWidth="1"/>
    <col min="4120" max="4120" width="20.28515625" style="1" customWidth="1"/>
    <col min="4121" max="4121" width="44.28515625" style="1" customWidth="1"/>
    <col min="4122" max="4122" width="12.7109375" style="1" bestFit="1" customWidth="1"/>
    <col min="4123" max="4123" width="28.7109375" style="1" customWidth="1"/>
    <col min="4124" max="4124" width="17.7109375" style="1" bestFit="1" customWidth="1"/>
    <col min="4125" max="4125" width="20.28515625" style="1" customWidth="1"/>
    <col min="4126" max="4126" width="17.7109375" style="1" customWidth="1"/>
    <col min="4127" max="4127" width="18.140625" style="1" customWidth="1"/>
    <col min="4128" max="4128" width="23.28515625" style="1" customWidth="1"/>
    <col min="4129" max="4129" width="24.28515625" style="1" customWidth="1"/>
    <col min="4130" max="4130" width="14.7109375" style="1" customWidth="1"/>
    <col min="4131" max="4131" width="23.28515625" style="1" customWidth="1"/>
    <col min="4132" max="4132" width="22.7109375" style="1" customWidth="1"/>
    <col min="4133" max="4133" width="30.7109375" style="1" customWidth="1"/>
    <col min="4134" max="4134" width="27.28515625" style="1" customWidth="1"/>
    <col min="4135" max="4135" width="14" style="1" bestFit="1" customWidth="1"/>
    <col min="4136" max="4136" width="12.7109375" style="1" bestFit="1" customWidth="1"/>
    <col min="4137" max="4137" width="35.28515625" style="1" bestFit="1" customWidth="1"/>
    <col min="4138" max="4138" width="12.7109375" style="1" bestFit="1" customWidth="1"/>
    <col min="4139" max="4139" width="32.140625" style="1" bestFit="1" customWidth="1"/>
    <col min="4140" max="4140" width="22.28515625" style="1" bestFit="1" customWidth="1"/>
    <col min="4141" max="4141" width="12.7109375" style="1" bestFit="1" customWidth="1"/>
    <col min="4142" max="4142" width="23.140625" style="1" bestFit="1" customWidth="1"/>
    <col min="4143" max="4143" width="20.85546875" style="1" customWidth="1"/>
    <col min="4144" max="4144" width="23.140625" style="1" customWidth="1"/>
    <col min="4145" max="4145" width="40.85546875" style="1" customWidth="1"/>
    <col min="4146" max="4146" width="12.28515625" style="1" customWidth="1"/>
    <col min="4147" max="4147" width="28.140625" style="1" customWidth="1"/>
    <col min="4148" max="4164" width="9.140625" style="1"/>
    <col min="4165" max="4165" width="33.7109375" style="1" bestFit="1" customWidth="1"/>
    <col min="4166" max="4166" width="32.7109375" style="1" bestFit="1" customWidth="1"/>
    <col min="4167" max="4167" width="62.28515625" style="1" bestFit="1" customWidth="1"/>
    <col min="4168" max="4168" width="15.140625" style="1" customWidth="1"/>
    <col min="4169" max="4169" width="14.28515625" style="1" bestFit="1" customWidth="1"/>
    <col min="4170" max="4170" width="21.7109375" style="1" bestFit="1" customWidth="1"/>
    <col min="4171" max="4171" width="9.140625" style="1"/>
    <col min="4172" max="4172" width="54.28515625" style="1" bestFit="1" customWidth="1"/>
    <col min="4173" max="4173" width="33.28515625" style="1" bestFit="1" customWidth="1"/>
    <col min="4174" max="4174" width="52.7109375" style="1" bestFit="1" customWidth="1"/>
    <col min="4175" max="4175" width="9.140625" style="1"/>
    <col min="4176" max="4176" width="14.140625" style="1" bestFit="1" customWidth="1"/>
    <col min="4177" max="4177" width="9.140625" style="1"/>
    <col min="4178" max="4178" width="23.140625" style="1" bestFit="1" customWidth="1"/>
    <col min="4179" max="4179" width="21.140625" style="1" bestFit="1" customWidth="1"/>
    <col min="4180" max="4180" width="16" style="1" bestFit="1" customWidth="1"/>
    <col min="4181" max="4181" width="9.140625" style="1" customWidth="1"/>
    <col min="4182" max="4182" width="9.140625" style="1"/>
    <col min="4183" max="4183" width="6.7109375" style="1" customWidth="1"/>
    <col min="4184" max="4184" width="11.28515625" style="1" customWidth="1"/>
    <col min="4185" max="4185" width="28.7109375" style="1" bestFit="1" customWidth="1"/>
    <col min="4186" max="4186" width="14.85546875" style="1" customWidth="1"/>
    <col min="4187" max="4187" width="23.28515625" style="1" customWidth="1"/>
    <col min="4188" max="4188" width="33.7109375" style="1" customWidth="1"/>
    <col min="4189" max="4189" width="32.28515625" style="1" customWidth="1"/>
    <col min="4190" max="4190" width="26.7109375" style="1" bestFit="1" customWidth="1"/>
    <col min="4191" max="4191" width="55.28515625" style="1" bestFit="1" customWidth="1"/>
    <col min="4192" max="4192" width="23.28515625" style="1" bestFit="1" customWidth="1"/>
    <col min="4193" max="4196" width="9.140625" style="1"/>
    <col min="4197" max="4197" width="20.85546875" style="1" bestFit="1" customWidth="1"/>
    <col min="4198" max="4198" width="35.85546875" style="1" bestFit="1" customWidth="1"/>
    <col min="4199" max="4199" width="9.140625" style="1"/>
    <col min="4200" max="4200" width="31.28515625" style="1" bestFit="1" customWidth="1"/>
    <col min="4201" max="4352" width="9.140625" style="1"/>
    <col min="4353" max="4353" width="24.85546875" style="1" customWidth="1"/>
    <col min="4354" max="4354" width="21.28515625" style="1" bestFit="1" customWidth="1"/>
    <col min="4355" max="4355" width="15.7109375" style="1" customWidth="1"/>
    <col min="4356" max="4357" width="12.7109375" style="1" customWidth="1"/>
    <col min="4358" max="4358" width="17.140625" style="1" customWidth="1"/>
    <col min="4359" max="4359" width="27.7109375" style="1" customWidth="1"/>
    <col min="4360" max="4360" width="16" style="1" customWidth="1"/>
    <col min="4361" max="4361" width="12.7109375" style="1" customWidth="1"/>
    <col min="4362" max="4362" width="15.7109375" style="1" customWidth="1"/>
    <col min="4363" max="4363" width="20.28515625" style="1" customWidth="1"/>
    <col min="4364" max="4364" width="14.28515625" style="1" customWidth="1"/>
    <col min="4365" max="4365" width="19.7109375" style="1" customWidth="1"/>
    <col min="4366" max="4366" width="25.7109375" style="1" customWidth="1"/>
    <col min="4367" max="4367" width="18.7109375" style="1" customWidth="1"/>
    <col min="4368" max="4368" width="44.28515625" style="1" customWidth="1"/>
    <col min="4369" max="4369" width="12.7109375" style="1" customWidth="1"/>
    <col min="4370" max="4370" width="17.7109375" style="1" customWidth="1"/>
    <col min="4371" max="4371" width="31.28515625" style="1" customWidth="1"/>
    <col min="4372" max="4372" width="12.7109375" style="1" customWidth="1"/>
    <col min="4373" max="4373" width="17.28515625" style="1" customWidth="1"/>
    <col min="4374" max="4374" width="29.28515625" style="1" customWidth="1"/>
    <col min="4375" max="4375" width="36.85546875" style="1" customWidth="1"/>
    <col min="4376" max="4376" width="20.28515625" style="1" customWidth="1"/>
    <col min="4377" max="4377" width="44.28515625" style="1" customWidth="1"/>
    <col min="4378" max="4378" width="12.7109375" style="1" bestFit="1" customWidth="1"/>
    <col min="4379" max="4379" width="28.7109375" style="1" customWidth="1"/>
    <col min="4380" max="4380" width="17.7109375" style="1" bestFit="1" customWidth="1"/>
    <col min="4381" max="4381" width="20.28515625" style="1" customWidth="1"/>
    <col min="4382" max="4382" width="17.7109375" style="1" customWidth="1"/>
    <col min="4383" max="4383" width="18.140625" style="1" customWidth="1"/>
    <col min="4384" max="4384" width="23.28515625" style="1" customWidth="1"/>
    <col min="4385" max="4385" width="24.28515625" style="1" customWidth="1"/>
    <col min="4386" max="4386" width="14.7109375" style="1" customWidth="1"/>
    <col min="4387" max="4387" width="23.28515625" style="1" customWidth="1"/>
    <col min="4388" max="4388" width="22.7109375" style="1" customWidth="1"/>
    <col min="4389" max="4389" width="30.7109375" style="1" customWidth="1"/>
    <col min="4390" max="4390" width="27.28515625" style="1" customWidth="1"/>
    <col min="4391" max="4391" width="14" style="1" bestFit="1" customWidth="1"/>
    <col min="4392" max="4392" width="12.7109375" style="1" bestFit="1" customWidth="1"/>
    <col min="4393" max="4393" width="35.28515625" style="1" bestFit="1" customWidth="1"/>
    <col min="4394" max="4394" width="12.7109375" style="1" bestFit="1" customWidth="1"/>
    <col min="4395" max="4395" width="32.140625" style="1" bestFit="1" customWidth="1"/>
    <col min="4396" max="4396" width="22.28515625" style="1" bestFit="1" customWidth="1"/>
    <col min="4397" max="4397" width="12.7109375" style="1" bestFit="1" customWidth="1"/>
    <col min="4398" max="4398" width="23.140625" style="1" bestFit="1" customWidth="1"/>
    <col min="4399" max="4399" width="20.85546875" style="1" customWidth="1"/>
    <col min="4400" max="4400" width="23.140625" style="1" customWidth="1"/>
    <col min="4401" max="4401" width="40.85546875" style="1" customWidth="1"/>
    <col min="4402" max="4402" width="12.28515625" style="1" customWidth="1"/>
    <col min="4403" max="4403" width="28.140625" style="1" customWidth="1"/>
    <col min="4404" max="4420" width="9.140625" style="1"/>
    <col min="4421" max="4421" width="33.7109375" style="1" bestFit="1" customWidth="1"/>
    <col min="4422" max="4422" width="32.7109375" style="1" bestFit="1" customWidth="1"/>
    <col min="4423" max="4423" width="62.28515625" style="1" bestFit="1" customWidth="1"/>
    <col min="4424" max="4424" width="15.140625" style="1" customWidth="1"/>
    <col min="4425" max="4425" width="14.28515625" style="1" bestFit="1" customWidth="1"/>
    <col min="4426" max="4426" width="21.7109375" style="1" bestFit="1" customWidth="1"/>
    <col min="4427" max="4427" width="9.140625" style="1"/>
    <col min="4428" max="4428" width="54.28515625" style="1" bestFit="1" customWidth="1"/>
    <col min="4429" max="4429" width="33.28515625" style="1" bestFit="1" customWidth="1"/>
    <col min="4430" max="4430" width="52.7109375" style="1" bestFit="1" customWidth="1"/>
    <col min="4431" max="4431" width="9.140625" style="1"/>
    <col min="4432" max="4432" width="14.140625" style="1" bestFit="1" customWidth="1"/>
    <col min="4433" max="4433" width="9.140625" style="1"/>
    <col min="4434" max="4434" width="23.140625" style="1" bestFit="1" customWidth="1"/>
    <col min="4435" max="4435" width="21.140625" style="1" bestFit="1" customWidth="1"/>
    <col min="4436" max="4436" width="16" style="1" bestFit="1" customWidth="1"/>
    <col min="4437" max="4437" width="9.140625" style="1" customWidth="1"/>
    <col min="4438" max="4438" width="9.140625" style="1"/>
    <col min="4439" max="4439" width="6.7109375" style="1" customWidth="1"/>
    <col min="4440" max="4440" width="11.28515625" style="1" customWidth="1"/>
    <col min="4441" max="4441" width="28.7109375" style="1" bestFit="1" customWidth="1"/>
    <col min="4442" max="4442" width="14.85546875" style="1" customWidth="1"/>
    <col min="4443" max="4443" width="23.28515625" style="1" customWidth="1"/>
    <col min="4444" max="4444" width="33.7109375" style="1" customWidth="1"/>
    <col min="4445" max="4445" width="32.28515625" style="1" customWidth="1"/>
    <col min="4446" max="4446" width="26.7109375" style="1" bestFit="1" customWidth="1"/>
    <col min="4447" max="4447" width="55.28515625" style="1" bestFit="1" customWidth="1"/>
    <col min="4448" max="4448" width="23.28515625" style="1" bestFit="1" customWidth="1"/>
    <col min="4449" max="4452" width="9.140625" style="1"/>
    <col min="4453" max="4453" width="20.85546875" style="1" bestFit="1" customWidth="1"/>
    <col min="4454" max="4454" width="35.85546875" style="1" bestFit="1" customWidth="1"/>
    <col min="4455" max="4455" width="9.140625" style="1"/>
    <col min="4456" max="4456" width="31.28515625" style="1" bestFit="1" customWidth="1"/>
    <col min="4457" max="4608" width="9.140625" style="1"/>
    <col min="4609" max="4609" width="24.85546875" style="1" customWidth="1"/>
    <col min="4610" max="4610" width="21.28515625" style="1" bestFit="1" customWidth="1"/>
    <col min="4611" max="4611" width="15.7109375" style="1" customWidth="1"/>
    <col min="4612" max="4613" width="12.7109375" style="1" customWidth="1"/>
    <col min="4614" max="4614" width="17.140625" style="1" customWidth="1"/>
    <col min="4615" max="4615" width="27.7109375" style="1" customWidth="1"/>
    <col min="4616" max="4616" width="16" style="1" customWidth="1"/>
    <col min="4617" max="4617" width="12.7109375" style="1" customWidth="1"/>
    <col min="4618" max="4618" width="15.7109375" style="1" customWidth="1"/>
    <col min="4619" max="4619" width="20.28515625" style="1" customWidth="1"/>
    <col min="4620" max="4620" width="14.28515625" style="1" customWidth="1"/>
    <col min="4621" max="4621" width="19.7109375" style="1" customWidth="1"/>
    <col min="4622" max="4622" width="25.7109375" style="1" customWidth="1"/>
    <col min="4623" max="4623" width="18.7109375" style="1" customWidth="1"/>
    <col min="4624" max="4624" width="44.28515625" style="1" customWidth="1"/>
    <col min="4625" max="4625" width="12.7109375" style="1" customWidth="1"/>
    <col min="4626" max="4626" width="17.7109375" style="1" customWidth="1"/>
    <col min="4627" max="4627" width="31.28515625" style="1" customWidth="1"/>
    <col min="4628" max="4628" width="12.7109375" style="1" customWidth="1"/>
    <col min="4629" max="4629" width="17.28515625" style="1" customWidth="1"/>
    <col min="4630" max="4630" width="29.28515625" style="1" customWidth="1"/>
    <col min="4631" max="4631" width="36.85546875" style="1" customWidth="1"/>
    <col min="4632" max="4632" width="20.28515625" style="1" customWidth="1"/>
    <col min="4633" max="4633" width="44.28515625" style="1" customWidth="1"/>
    <col min="4634" max="4634" width="12.7109375" style="1" bestFit="1" customWidth="1"/>
    <col min="4635" max="4635" width="28.7109375" style="1" customWidth="1"/>
    <col min="4636" max="4636" width="17.7109375" style="1" bestFit="1" customWidth="1"/>
    <col min="4637" max="4637" width="20.28515625" style="1" customWidth="1"/>
    <col min="4638" max="4638" width="17.7109375" style="1" customWidth="1"/>
    <col min="4639" max="4639" width="18.140625" style="1" customWidth="1"/>
    <col min="4640" max="4640" width="23.28515625" style="1" customWidth="1"/>
    <col min="4641" max="4641" width="24.28515625" style="1" customWidth="1"/>
    <col min="4642" max="4642" width="14.7109375" style="1" customWidth="1"/>
    <col min="4643" max="4643" width="23.28515625" style="1" customWidth="1"/>
    <col min="4644" max="4644" width="22.7109375" style="1" customWidth="1"/>
    <col min="4645" max="4645" width="30.7109375" style="1" customWidth="1"/>
    <col min="4646" max="4646" width="27.28515625" style="1" customWidth="1"/>
    <col min="4647" max="4647" width="14" style="1" bestFit="1" customWidth="1"/>
    <col min="4648" max="4648" width="12.7109375" style="1" bestFit="1" customWidth="1"/>
    <col min="4649" max="4649" width="35.28515625" style="1" bestFit="1" customWidth="1"/>
    <col min="4650" max="4650" width="12.7109375" style="1" bestFit="1" customWidth="1"/>
    <col min="4651" max="4651" width="32.140625" style="1" bestFit="1" customWidth="1"/>
    <col min="4652" max="4652" width="22.28515625" style="1" bestFit="1" customWidth="1"/>
    <col min="4653" max="4653" width="12.7109375" style="1" bestFit="1" customWidth="1"/>
    <col min="4654" max="4654" width="23.140625" style="1" bestFit="1" customWidth="1"/>
    <col min="4655" max="4655" width="20.85546875" style="1" customWidth="1"/>
    <col min="4656" max="4656" width="23.140625" style="1" customWidth="1"/>
    <col min="4657" max="4657" width="40.85546875" style="1" customWidth="1"/>
    <col min="4658" max="4658" width="12.28515625" style="1" customWidth="1"/>
    <col min="4659" max="4659" width="28.140625" style="1" customWidth="1"/>
    <col min="4660" max="4676" width="9.140625" style="1"/>
    <col min="4677" max="4677" width="33.7109375" style="1" bestFit="1" customWidth="1"/>
    <col min="4678" max="4678" width="32.7109375" style="1" bestFit="1" customWidth="1"/>
    <col min="4679" max="4679" width="62.28515625" style="1" bestFit="1" customWidth="1"/>
    <col min="4680" max="4680" width="15.140625" style="1" customWidth="1"/>
    <col min="4681" max="4681" width="14.28515625" style="1" bestFit="1" customWidth="1"/>
    <col min="4682" max="4682" width="21.7109375" style="1" bestFit="1" customWidth="1"/>
    <col min="4683" max="4683" width="9.140625" style="1"/>
    <col min="4684" max="4684" width="54.28515625" style="1" bestFit="1" customWidth="1"/>
    <col min="4685" max="4685" width="33.28515625" style="1" bestFit="1" customWidth="1"/>
    <col min="4686" max="4686" width="52.7109375" style="1" bestFit="1" customWidth="1"/>
    <col min="4687" max="4687" width="9.140625" style="1"/>
    <col min="4688" max="4688" width="14.140625" style="1" bestFit="1" customWidth="1"/>
    <col min="4689" max="4689" width="9.140625" style="1"/>
    <col min="4690" max="4690" width="23.140625" style="1" bestFit="1" customWidth="1"/>
    <col min="4691" max="4691" width="21.140625" style="1" bestFit="1" customWidth="1"/>
    <col min="4692" max="4692" width="16" style="1" bestFit="1" customWidth="1"/>
    <col min="4693" max="4693" width="9.140625" style="1" customWidth="1"/>
    <col min="4694" max="4694" width="9.140625" style="1"/>
    <col min="4695" max="4695" width="6.7109375" style="1" customWidth="1"/>
    <col min="4696" max="4696" width="11.28515625" style="1" customWidth="1"/>
    <col min="4697" max="4697" width="28.7109375" style="1" bestFit="1" customWidth="1"/>
    <col min="4698" max="4698" width="14.85546875" style="1" customWidth="1"/>
    <col min="4699" max="4699" width="23.28515625" style="1" customWidth="1"/>
    <col min="4700" max="4700" width="33.7109375" style="1" customWidth="1"/>
    <col min="4701" max="4701" width="32.28515625" style="1" customWidth="1"/>
    <col min="4702" max="4702" width="26.7109375" style="1" bestFit="1" customWidth="1"/>
    <col min="4703" max="4703" width="55.28515625" style="1" bestFit="1" customWidth="1"/>
    <col min="4704" max="4704" width="23.28515625" style="1" bestFit="1" customWidth="1"/>
    <col min="4705" max="4708" width="9.140625" style="1"/>
    <col min="4709" max="4709" width="20.85546875" style="1" bestFit="1" customWidth="1"/>
    <col min="4710" max="4710" width="35.85546875" style="1" bestFit="1" customWidth="1"/>
    <col min="4711" max="4711" width="9.140625" style="1"/>
    <col min="4712" max="4712" width="31.28515625" style="1" bestFit="1" customWidth="1"/>
    <col min="4713" max="4864" width="9.140625" style="1"/>
    <col min="4865" max="4865" width="24.85546875" style="1" customWidth="1"/>
    <col min="4866" max="4866" width="21.28515625" style="1" bestFit="1" customWidth="1"/>
    <col min="4867" max="4867" width="15.7109375" style="1" customWidth="1"/>
    <col min="4868" max="4869" width="12.7109375" style="1" customWidth="1"/>
    <col min="4870" max="4870" width="17.140625" style="1" customWidth="1"/>
    <col min="4871" max="4871" width="27.7109375" style="1" customWidth="1"/>
    <col min="4872" max="4872" width="16" style="1" customWidth="1"/>
    <col min="4873" max="4873" width="12.7109375" style="1" customWidth="1"/>
    <col min="4874" max="4874" width="15.7109375" style="1" customWidth="1"/>
    <col min="4875" max="4875" width="20.28515625" style="1" customWidth="1"/>
    <col min="4876" max="4876" width="14.28515625" style="1" customWidth="1"/>
    <col min="4877" max="4877" width="19.7109375" style="1" customWidth="1"/>
    <col min="4878" max="4878" width="25.7109375" style="1" customWidth="1"/>
    <col min="4879" max="4879" width="18.7109375" style="1" customWidth="1"/>
    <col min="4880" max="4880" width="44.28515625" style="1" customWidth="1"/>
    <col min="4881" max="4881" width="12.7109375" style="1" customWidth="1"/>
    <col min="4882" max="4882" width="17.7109375" style="1" customWidth="1"/>
    <col min="4883" max="4883" width="31.28515625" style="1" customWidth="1"/>
    <col min="4884" max="4884" width="12.7109375" style="1" customWidth="1"/>
    <col min="4885" max="4885" width="17.28515625" style="1" customWidth="1"/>
    <col min="4886" max="4886" width="29.28515625" style="1" customWidth="1"/>
    <col min="4887" max="4887" width="36.85546875" style="1" customWidth="1"/>
    <col min="4888" max="4888" width="20.28515625" style="1" customWidth="1"/>
    <col min="4889" max="4889" width="44.28515625" style="1" customWidth="1"/>
    <col min="4890" max="4890" width="12.7109375" style="1" bestFit="1" customWidth="1"/>
    <col min="4891" max="4891" width="28.7109375" style="1" customWidth="1"/>
    <col min="4892" max="4892" width="17.7109375" style="1" bestFit="1" customWidth="1"/>
    <col min="4893" max="4893" width="20.28515625" style="1" customWidth="1"/>
    <col min="4894" max="4894" width="17.7109375" style="1" customWidth="1"/>
    <col min="4895" max="4895" width="18.140625" style="1" customWidth="1"/>
    <col min="4896" max="4896" width="23.28515625" style="1" customWidth="1"/>
    <col min="4897" max="4897" width="24.28515625" style="1" customWidth="1"/>
    <col min="4898" max="4898" width="14.7109375" style="1" customWidth="1"/>
    <col min="4899" max="4899" width="23.28515625" style="1" customWidth="1"/>
    <col min="4900" max="4900" width="22.7109375" style="1" customWidth="1"/>
    <col min="4901" max="4901" width="30.7109375" style="1" customWidth="1"/>
    <col min="4902" max="4902" width="27.28515625" style="1" customWidth="1"/>
    <col min="4903" max="4903" width="14" style="1" bestFit="1" customWidth="1"/>
    <col min="4904" max="4904" width="12.7109375" style="1" bestFit="1" customWidth="1"/>
    <col min="4905" max="4905" width="35.28515625" style="1" bestFit="1" customWidth="1"/>
    <col min="4906" max="4906" width="12.7109375" style="1" bestFit="1" customWidth="1"/>
    <col min="4907" max="4907" width="32.140625" style="1" bestFit="1" customWidth="1"/>
    <col min="4908" max="4908" width="22.28515625" style="1" bestFit="1" customWidth="1"/>
    <col min="4909" max="4909" width="12.7109375" style="1" bestFit="1" customWidth="1"/>
    <col min="4910" max="4910" width="23.140625" style="1" bestFit="1" customWidth="1"/>
    <col min="4911" max="4911" width="20.85546875" style="1" customWidth="1"/>
    <col min="4912" max="4912" width="23.140625" style="1" customWidth="1"/>
    <col min="4913" max="4913" width="40.85546875" style="1" customWidth="1"/>
    <col min="4914" max="4914" width="12.28515625" style="1" customWidth="1"/>
    <col min="4915" max="4915" width="28.140625" style="1" customWidth="1"/>
    <col min="4916" max="4932" width="9.140625" style="1"/>
    <col min="4933" max="4933" width="33.7109375" style="1" bestFit="1" customWidth="1"/>
    <col min="4934" max="4934" width="32.7109375" style="1" bestFit="1" customWidth="1"/>
    <col min="4935" max="4935" width="62.28515625" style="1" bestFit="1" customWidth="1"/>
    <col min="4936" max="4936" width="15.140625" style="1" customWidth="1"/>
    <col min="4937" max="4937" width="14.28515625" style="1" bestFit="1" customWidth="1"/>
    <col min="4938" max="4938" width="21.7109375" style="1" bestFit="1" customWidth="1"/>
    <col min="4939" max="4939" width="9.140625" style="1"/>
    <col min="4940" max="4940" width="54.28515625" style="1" bestFit="1" customWidth="1"/>
    <col min="4941" max="4941" width="33.28515625" style="1" bestFit="1" customWidth="1"/>
    <col min="4942" max="4942" width="52.7109375" style="1" bestFit="1" customWidth="1"/>
    <col min="4943" max="4943" width="9.140625" style="1"/>
    <col min="4944" max="4944" width="14.140625" style="1" bestFit="1" customWidth="1"/>
    <col min="4945" max="4945" width="9.140625" style="1"/>
    <col min="4946" max="4946" width="23.140625" style="1" bestFit="1" customWidth="1"/>
    <col min="4947" max="4947" width="21.140625" style="1" bestFit="1" customWidth="1"/>
    <col min="4948" max="4948" width="16" style="1" bestFit="1" customWidth="1"/>
    <col min="4949" max="4949" width="9.140625" style="1" customWidth="1"/>
    <col min="4950" max="4950" width="9.140625" style="1"/>
    <col min="4951" max="4951" width="6.7109375" style="1" customWidth="1"/>
    <col min="4952" max="4952" width="11.28515625" style="1" customWidth="1"/>
    <col min="4953" max="4953" width="28.7109375" style="1" bestFit="1" customWidth="1"/>
    <col min="4954" max="4954" width="14.85546875" style="1" customWidth="1"/>
    <col min="4955" max="4955" width="23.28515625" style="1" customWidth="1"/>
    <col min="4956" max="4956" width="33.7109375" style="1" customWidth="1"/>
    <col min="4957" max="4957" width="32.28515625" style="1" customWidth="1"/>
    <col min="4958" max="4958" width="26.7109375" style="1" bestFit="1" customWidth="1"/>
    <col min="4959" max="4959" width="55.28515625" style="1" bestFit="1" customWidth="1"/>
    <col min="4960" max="4960" width="23.28515625" style="1" bestFit="1" customWidth="1"/>
    <col min="4961" max="4964" width="9.140625" style="1"/>
    <col min="4965" max="4965" width="20.85546875" style="1" bestFit="1" customWidth="1"/>
    <col min="4966" max="4966" width="35.85546875" style="1" bestFit="1" customWidth="1"/>
    <col min="4967" max="4967" width="9.140625" style="1"/>
    <col min="4968" max="4968" width="31.28515625" style="1" bestFit="1" customWidth="1"/>
    <col min="4969" max="5120" width="9.140625" style="1"/>
    <col min="5121" max="5121" width="24.85546875" style="1" customWidth="1"/>
    <col min="5122" max="5122" width="21.28515625" style="1" bestFit="1" customWidth="1"/>
    <col min="5123" max="5123" width="15.7109375" style="1" customWidth="1"/>
    <col min="5124" max="5125" width="12.7109375" style="1" customWidth="1"/>
    <col min="5126" max="5126" width="17.140625" style="1" customWidth="1"/>
    <col min="5127" max="5127" width="27.7109375" style="1" customWidth="1"/>
    <col min="5128" max="5128" width="16" style="1" customWidth="1"/>
    <col min="5129" max="5129" width="12.7109375" style="1" customWidth="1"/>
    <col min="5130" max="5130" width="15.7109375" style="1" customWidth="1"/>
    <col min="5131" max="5131" width="20.28515625" style="1" customWidth="1"/>
    <col min="5132" max="5132" width="14.28515625" style="1" customWidth="1"/>
    <col min="5133" max="5133" width="19.7109375" style="1" customWidth="1"/>
    <col min="5134" max="5134" width="25.7109375" style="1" customWidth="1"/>
    <col min="5135" max="5135" width="18.7109375" style="1" customWidth="1"/>
    <col min="5136" max="5136" width="44.28515625" style="1" customWidth="1"/>
    <col min="5137" max="5137" width="12.7109375" style="1" customWidth="1"/>
    <col min="5138" max="5138" width="17.7109375" style="1" customWidth="1"/>
    <col min="5139" max="5139" width="31.28515625" style="1" customWidth="1"/>
    <col min="5140" max="5140" width="12.7109375" style="1" customWidth="1"/>
    <col min="5141" max="5141" width="17.28515625" style="1" customWidth="1"/>
    <col min="5142" max="5142" width="29.28515625" style="1" customWidth="1"/>
    <col min="5143" max="5143" width="36.85546875" style="1" customWidth="1"/>
    <col min="5144" max="5144" width="20.28515625" style="1" customWidth="1"/>
    <col min="5145" max="5145" width="44.28515625" style="1" customWidth="1"/>
    <col min="5146" max="5146" width="12.7109375" style="1" bestFit="1" customWidth="1"/>
    <col min="5147" max="5147" width="28.7109375" style="1" customWidth="1"/>
    <col min="5148" max="5148" width="17.7109375" style="1" bestFit="1" customWidth="1"/>
    <col min="5149" max="5149" width="20.28515625" style="1" customWidth="1"/>
    <col min="5150" max="5150" width="17.7109375" style="1" customWidth="1"/>
    <col min="5151" max="5151" width="18.140625" style="1" customWidth="1"/>
    <col min="5152" max="5152" width="23.28515625" style="1" customWidth="1"/>
    <col min="5153" max="5153" width="24.28515625" style="1" customWidth="1"/>
    <col min="5154" max="5154" width="14.7109375" style="1" customWidth="1"/>
    <col min="5155" max="5155" width="23.28515625" style="1" customWidth="1"/>
    <col min="5156" max="5156" width="22.7109375" style="1" customWidth="1"/>
    <col min="5157" max="5157" width="30.7109375" style="1" customWidth="1"/>
    <col min="5158" max="5158" width="27.28515625" style="1" customWidth="1"/>
    <col min="5159" max="5159" width="14" style="1" bestFit="1" customWidth="1"/>
    <col min="5160" max="5160" width="12.7109375" style="1" bestFit="1" customWidth="1"/>
    <col min="5161" max="5161" width="35.28515625" style="1" bestFit="1" customWidth="1"/>
    <col min="5162" max="5162" width="12.7109375" style="1" bestFit="1" customWidth="1"/>
    <col min="5163" max="5163" width="32.140625" style="1" bestFit="1" customWidth="1"/>
    <col min="5164" max="5164" width="22.28515625" style="1" bestFit="1" customWidth="1"/>
    <col min="5165" max="5165" width="12.7109375" style="1" bestFit="1" customWidth="1"/>
    <col min="5166" max="5166" width="23.140625" style="1" bestFit="1" customWidth="1"/>
    <col min="5167" max="5167" width="20.85546875" style="1" customWidth="1"/>
    <col min="5168" max="5168" width="23.140625" style="1" customWidth="1"/>
    <col min="5169" max="5169" width="40.85546875" style="1" customWidth="1"/>
    <col min="5170" max="5170" width="12.28515625" style="1" customWidth="1"/>
    <col min="5171" max="5171" width="28.140625" style="1" customWidth="1"/>
    <col min="5172" max="5188" width="9.140625" style="1"/>
    <col min="5189" max="5189" width="33.7109375" style="1" bestFit="1" customWidth="1"/>
    <col min="5190" max="5190" width="32.7109375" style="1" bestFit="1" customWidth="1"/>
    <col min="5191" max="5191" width="62.28515625" style="1" bestFit="1" customWidth="1"/>
    <col min="5192" max="5192" width="15.140625" style="1" customWidth="1"/>
    <col min="5193" max="5193" width="14.28515625" style="1" bestFit="1" customWidth="1"/>
    <col min="5194" max="5194" width="21.7109375" style="1" bestFit="1" customWidth="1"/>
    <col min="5195" max="5195" width="9.140625" style="1"/>
    <col min="5196" max="5196" width="54.28515625" style="1" bestFit="1" customWidth="1"/>
    <col min="5197" max="5197" width="33.28515625" style="1" bestFit="1" customWidth="1"/>
    <col min="5198" max="5198" width="52.7109375" style="1" bestFit="1" customWidth="1"/>
    <col min="5199" max="5199" width="9.140625" style="1"/>
    <col min="5200" max="5200" width="14.140625" style="1" bestFit="1" customWidth="1"/>
    <col min="5201" max="5201" width="9.140625" style="1"/>
    <col min="5202" max="5202" width="23.140625" style="1" bestFit="1" customWidth="1"/>
    <col min="5203" max="5203" width="21.140625" style="1" bestFit="1" customWidth="1"/>
    <col min="5204" max="5204" width="16" style="1" bestFit="1" customWidth="1"/>
    <col min="5205" max="5205" width="9.140625" style="1" customWidth="1"/>
    <col min="5206" max="5206" width="9.140625" style="1"/>
    <col min="5207" max="5207" width="6.7109375" style="1" customWidth="1"/>
    <col min="5208" max="5208" width="11.28515625" style="1" customWidth="1"/>
    <col min="5209" max="5209" width="28.7109375" style="1" bestFit="1" customWidth="1"/>
    <col min="5210" max="5210" width="14.85546875" style="1" customWidth="1"/>
    <col min="5211" max="5211" width="23.28515625" style="1" customWidth="1"/>
    <col min="5212" max="5212" width="33.7109375" style="1" customWidth="1"/>
    <col min="5213" max="5213" width="32.28515625" style="1" customWidth="1"/>
    <col min="5214" max="5214" width="26.7109375" style="1" bestFit="1" customWidth="1"/>
    <col min="5215" max="5215" width="55.28515625" style="1" bestFit="1" customWidth="1"/>
    <col min="5216" max="5216" width="23.28515625" style="1" bestFit="1" customWidth="1"/>
    <col min="5217" max="5220" width="9.140625" style="1"/>
    <col min="5221" max="5221" width="20.85546875" style="1" bestFit="1" customWidth="1"/>
    <col min="5222" max="5222" width="35.85546875" style="1" bestFit="1" customWidth="1"/>
    <col min="5223" max="5223" width="9.140625" style="1"/>
    <col min="5224" max="5224" width="31.28515625" style="1" bestFit="1" customWidth="1"/>
    <col min="5225" max="5376" width="9.140625" style="1"/>
    <col min="5377" max="5377" width="24.85546875" style="1" customWidth="1"/>
    <col min="5378" max="5378" width="21.28515625" style="1" bestFit="1" customWidth="1"/>
    <col min="5379" max="5379" width="15.7109375" style="1" customWidth="1"/>
    <col min="5380" max="5381" width="12.7109375" style="1" customWidth="1"/>
    <col min="5382" max="5382" width="17.140625" style="1" customWidth="1"/>
    <col min="5383" max="5383" width="27.7109375" style="1" customWidth="1"/>
    <col min="5384" max="5384" width="16" style="1" customWidth="1"/>
    <col min="5385" max="5385" width="12.7109375" style="1" customWidth="1"/>
    <col min="5386" max="5386" width="15.7109375" style="1" customWidth="1"/>
    <col min="5387" max="5387" width="20.28515625" style="1" customWidth="1"/>
    <col min="5388" max="5388" width="14.28515625" style="1" customWidth="1"/>
    <col min="5389" max="5389" width="19.7109375" style="1" customWidth="1"/>
    <col min="5390" max="5390" width="25.7109375" style="1" customWidth="1"/>
    <col min="5391" max="5391" width="18.7109375" style="1" customWidth="1"/>
    <col min="5392" max="5392" width="44.28515625" style="1" customWidth="1"/>
    <col min="5393" max="5393" width="12.7109375" style="1" customWidth="1"/>
    <col min="5394" max="5394" width="17.7109375" style="1" customWidth="1"/>
    <col min="5395" max="5395" width="31.28515625" style="1" customWidth="1"/>
    <col min="5396" max="5396" width="12.7109375" style="1" customWidth="1"/>
    <col min="5397" max="5397" width="17.28515625" style="1" customWidth="1"/>
    <col min="5398" max="5398" width="29.28515625" style="1" customWidth="1"/>
    <col min="5399" max="5399" width="36.85546875" style="1" customWidth="1"/>
    <col min="5400" max="5400" width="20.28515625" style="1" customWidth="1"/>
    <col min="5401" max="5401" width="44.28515625" style="1" customWidth="1"/>
    <col min="5402" max="5402" width="12.7109375" style="1" bestFit="1" customWidth="1"/>
    <col min="5403" max="5403" width="28.7109375" style="1" customWidth="1"/>
    <col min="5404" max="5404" width="17.7109375" style="1" bestFit="1" customWidth="1"/>
    <col min="5405" max="5405" width="20.28515625" style="1" customWidth="1"/>
    <col min="5406" max="5406" width="17.7109375" style="1" customWidth="1"/>
    <col min="5407" max="5407" width="18.140625" style="1" customWidth="1"/>
    <col min="5408" max="5408" width="23.28515625" style="1" customWidth="1"/>
    <col min="5409" max="5409" width="24.28515625" style="1" customWidth="1"/>
    <col min="5410" max="5410" width="14.7109375" style="1" customWidth="1"/>
    <col min="5411" max="5411" width="23.28515625" style="1" customWidth="1"/>
    <col min="5412" max="5412" width="22.7109375" style="1" customWidth="1"/>
    <col min="5413" max="5413" width="30.7109375" style="1" customWidth="1"/>
    <col min="5414" max="5414" width="27.28515625" style="1" customWidth="1"/>
    <col min="5415" max="5415" width="14" style="1" bestFit="1" customWidth="1"/>
    <col min="5416" max="5416" width="12.7109375" style="1" bestFit="1" customWidth="1"/>
    <col min="5417" max="5417" width="35.28515625" style="1" bestFit="1" customWidth="1"/>
    <col min="5418" max="5418" width="12.7109375" style="1" bestFit="1" customWidth="1"/>
    <col min="5419" max="5419" width="32.140625" style="1" bestFit="1" customWidth="1"/>
    <col min="5420" max="5420" width="22.28515625" style="1" bestFit="1" customWidth="1"/>
    <col min="5421" max="5421" width="12.7109375" style="1" bestFit="1" customWidth="1"/>
    <col min="5422" max="5422" width="23.140625" style="1" bestFit="1" customWidth="1"/>
    <col min="5423" max="5423" width="20.85546875" style="1" customWidth="1"/>
    <col min="5424" max="5424" width="23.140625" style="1" customWidth="1"/>
    <col min="5425" max="5425" width="40.85546875" style="1" customWidth="1"/>
    <col min="5426" max="5426" width="12.28515625" style="1" customWidth="1"/>
    <col min="5427" max="5427" width="28.140625" style="1" customWidth="1"/>
    <col min="5428" max="5444" width="9.140625" style="1"/>
    <col min="5445" max="5445" width="33.7109375" style="1" bestFit="1" customWidth="1"/>
    <col min="5446" max="5446" width="32.7109375" style="1" bestFit="1" customWidth="1"/>
    <col min="5447" max="5447" width="62.28515625" style="1" bestFit="1" customWidth="1"/>
    <col min="5448" max="5448" width="15.140625" style="1" customWidth="1"/>
    <col min="5449" max="5449" width="14.28515625" style="1" bestFit="1" customWidth="1"/>
    <col min="5450" max="5450" width="21.7109375" style="1" bestFit="1" customWidth="1"/>
    <col min="5451" max="5451" width="9.140625" style="1"/>
    <col min="5452" max="5452" width="54.28515625" style="1" bestFit="1" customWidth="1"/>
    <col min="5453" max="5453" width="33.28515625" style="1" bestFit="1" customWidth="1"/>
    <col min="5454" max="5454" width="52.7109375" style="1" bestFit="1" customWidth="1"/>
    <col min="5455" max="5455" width="9.140625" style="1"/>
    <col min="5456" max="5456" width="14.140625" style="1" bestFit="1" customWidth="1"/>
    <col min="5457" max="5457" width="9.140625" style="1"/>
    <col min="5458" max="5458" width="23.140625" style="1" bestFit="1" customWidth="1"/>
    <col min="5459" max="5459" width="21.140625" style="1" bestFit="1" customWidth="1"/>
    <col min="5460" max="5460" width="16" style="1" bestFit="1" customWidth="1"/>
    <col min="5461" max="5461" width="9.140625" style="1" customWidth="1"/>
    <col min="5462" max="5462" width="9.140625" style="1"/>
    <col min="5463" max="5463" width="6.7109375" style="1" customWidth="1"/>
    <col min="5464" max="5464" width="11.28515625" style="1" customWidth="1"/>
    <col min="5465" max="5465" width="28.7109375" style="1" bestFit="1" customWidth="1"/>
    <col min="5466" max="5466" width="14.85546875" style="1" customWidth="1"/>
    <col min="5467" max="5467" width="23.28515625" style="1" customWidth="1"/>
    <col min="5468" max="5468" width="33.7109375" style="1" customWidth="1"/>
    <col min="5469" max="5469" width="32.28515625" style="1" customWidth="1"/>
    <col min="5470" max="5470" width="26.7109375" style="1" bestFit="1" customWidth="1"/>
    <col min="5471" max="5471" width="55.28515625" style="1" bestFit="1" customWidth="1"/>
    <col min="5472" max="5472" width="23.28515625" style="1" bestFit="1" customWidth="1"/>
    <col min="5473" max="5476" width="9.140625" style="1"/>
    <col min="5477" max="5477" width="20.85546875" style="1" bestFit="1" customWidth="1"/>
    <col min="5478" max="5478" width="35.85546875" style="1" bestFit="1" customWidth="1"/>
    <col min="5479" max="5479" width="9.140625" style="1"/>
    <col min="5480" max="5480" width="31.28515625" style="1" bestFit="1" customWidth="1"/>
    <col min="5481" max="5632" width="9.140625" style="1"/>
    <col min="5633" max="5633" width="24.85546875" style="1" customWidth="1"/>
    <col min="5634" max="5634" width="21.28515625" style="1" bestFit="1" customWidth="1"/>
    <col min="5635" max="5635" width="15.7109375" style="1" customWidth="1"/>
    <col min="5636" max="5637" width="12.7109375" style="1" customWidth="1"/>
    <col min="5638" max="5638" width="17.140625" style="1" customWidth="1"/>
    <col min="5639" max="5639" width="27.7109375" style="1" customWidth="1"/>
    <col min="5640" max="5640" width="16" style="1" customWidth="1"/>
    <col min="5641" max="5641" width="12.7109375" style="1" customWidth="1"/>
    <col min="5642" max="5642" width="15.7109375" style="1" customWidth="1"/>
    <col min="5643" max="5643" width="20.28515625" style="1" customWidth="1"/>
    <col min="5644" max="5644" width="14.28515625" style="1" customWidth="1"/>
    <col min="5645" max="5645" width="19.7109375" style="1" customWidth="1"/>
    <col min="5646" max="5646" width="25.7109375" style="1" customWidth="1"/>
    <col min="5647" max="5647" width="18.7109375" style="1" customWidth="1"/>
    <col min="5648" max="5648" width="44.28515625" style="1" customWidth="1"/>
    <col min="5649" max="5649" width="12.7109375" style="1" customWidth="1"/>
    <col min="5650" max="5650" width="17.7109375" style="1" customWidth="1"/>
    <col min="5651" max="5651" width="31.28515625" style="1" customWidth="1"/>
    <col min="5652" max="5652" width="12.7109375" style="1" customWidth="1"/>
    <col min="5653" max="5653" width="17.28515625" style="1" customWidth="1"/>
    <col min="5654" max="5654" width="29.28515625" style="1" customWidth="1"/>
    <col min="5655" max="5655" width="36.85546875" style="1" customWidth="1"/>
    <col min="5656" max="5656" width="20.28515625" style="1" customWidth="1"/>
    <col min="5657" max="5657" width="44.28515625" style="1" customWidth="1"/>
    <col min="5658" max="5658" width="12.7109375" style="1" bestFit="1" customWidth="1"/>
    <col min="5659" max="5659" width="28.7109375" style="1" customWidth="1"/>
    <col min="5660" max="5660" width="17.7109375" style="1" bestFit="1" customWidth="1"/>
    <col min="5661" max="5661" width="20.28515625" style="1" customWidth="1"/>
    <col min="5662" max="5662" width="17.7109375" style="1" customWidth="1"/>
    <col min="5663" max="5663" width="18.140625" style="1" customWidth="1"/>
    <col min="5664" max="5664" width="23.28515625" style="1" customWidth="1"/>
    <col min="5665" max="5665" width="24.28515625" style="1" customWidth="1"/>
    <col min="5666" max="5666" width="14.7109375" style="1" customWidth="1"/>
    <col min="5667" max="5667" width="23.28515625" style="1" customWidth="1"/>
    <col min="5668" max="5668" width="22.7109375" style="1" customWidth="1"/>
    <col min="5669" max="5669" width="30.7109375" style="1" customWidth="1"/>
    <col min="5670" max="5670" width="27.28515625" style="1" customWidth="1"/>
    <col min="5671" max="5671" width="14" style="1" bestFit="1" customWidth="1"/>
    <col min="5672" max="5672" width="12.7109375" style="1" bestFit="1" customWidth="1"/>
    <col min="5673" max="5673" width="35.28515625" style="1" bestFit="1" customWidth="1"/>
    <col min="5674" max="5674" width="12.7109375" style="1" bestFit="1" customWidth="1"/>
    <col min="5675" max="5675" width="32.140625" style="1" bestFit="1" customWidth="1"/>
    <col min="5676" max="5676" width="22.28515625" style="1" bestFit="1" customWidth="1"/>
    <col min="5677" max="5677" width="12.7109375" style="1" bestFit="1" customWidth="1"/>
    <col min="5678" max="5678" width="23.140625" style="1" bestFit="1" customWidth="1"/>
    <col min="5679" max="5679" width="20.85546875" style="1" customWidth="1"/>
    <col min="5680" max="5680" width="23.140625" style="1" customWidth="1"/>
    <col min="5681" max="5681" width="40.85546875" style="1" customWidth="1"/>
    <col min="5682" max="5682" width="12.28515625" style="1" customWidth="1"/>
    <col min="5683" max="5683" width="28.140625" style="1" customWidth="1"/>
    <col min="5684" max="5700" width="9.140625" style="1"/>
    <col min="5701" max="5701" width="33.7109375" style="1" bestFit="1" customWidth="1"/>
    <col min="5702" max="5702" width="32.7109375" style="1" bestFit="1" customWidth="1"/>
    <col min="5703" max="5703" width="62.28515625" style="1" bestFit="1" customWidth="1"/>
    <col min="5704" max="5704" width="15.140625" style="1" customWidth="1"/>
    <col min="5705" max="5705" width="14.28515625" style="1" bestFit="1" customWidth="1"/>
    <col min="5706" max="5706" width="21.7109375" style="1" bestFit="1" customWidth="1"/>
    <col min="5707" max="5707" width="9.140625" style="1"/>
    <col min="5708" max="5708" width="54.28515625" style="1" bestFit="1" customWidth="1"/>
    <col min="5709" max="5709" width="33.28515625" style="1" bestFit="1" customWidth="1"/>
    <col min="5710" max="5710" width="52.7109375" style="1" bestFit="1" customWidth="1"/>
    <col min="5711" max="5711" width="9.140625" style="1"/>
    <col min="5712" max="5712" width="14.140625" style="1" bestFit="1" customWidth="1"/>
    <col min="5713" max="5713" width="9.140625" style="1"/>
    <col min="5714" max="5714" width="23.140625" style="1" bestFit="1" customWidth="1"/>
    <col min="5715" max="5715" width="21.140625" style="1" bestFit="1" customWidth="1"/>
    <col min="5716" max="5716" width="16" style="1" bestFit="1" customWidth="1"/>
    <col min="5717" max="5717" width="9.140625" style="1" customWidth="1"/>
    <col min="5718" max="5718" width="9.140625" style="1"/>
    <col min="5719" max="5719" width="6.7109375" style="1" customWidth="1"/>
    <col min="5720" max="5720" width="11.28515625" style="1" customWidth="1"/>
    <col min="5721" max="5721" width="28.7109375" style="1" bestFit="1" customWidth="1"/>
    <col min="5722" max="5722" width="14.85546875" style="1" customWidth="1"/>
    <col min="5723" max="5723" width="23.28515625" style="1" customWidth="1"/>
    <col min="5724" max="5724" width="33.7109375" style="1" customWidth="1"/>
    <col min="5725" max="5725" width="32.28515625" style="1" customWidth="1"/>
    <col min="5726" max="5726" width="26.7109375" style="1" bestFit="1" customWidth="1"/>
    <col min="5727" max="5727" width="55.28515625" style="1" bestFit="1" customWidth="1"/>
    <col min="5728" max="5728" width="23.28515625" style="1" bestFit="1" customWidth="1"/>
    <col min="5729" max="5732" width="9.140625" style="1"/>
    <col min="5733" max="5733" width="20.85546875" style="1" bestFit="1" customWidth="1"/>
    <col min="5734" max="5734" width="35.85546875" style="1" bestFit="1" customWidth="1"/>
    <col min="5735" max="5735" width="9.140625" style="1"/>
    <col min="5736" max="5736" width="31.28515625" style="1" bestFit="1" customWidth="1"/>
    <col min="5737" max="5888" width="9.140625" style="1"/>
    <col min="5889" max="5889" width="24.85546875" style="1" customWidth="1"/>
    <col min="5890" max="5890" width="21.28515625" style="1" bestFit="1" customWidth="1"/>
    <col min="5891" max="5891" width="15.7109375" style="1" customWidth="1"/>
    <col min="5892" max="5893" width="12.7109375" style="1" customWidth="1"/>
    <col min="5894" max="5894" width="17.140625" style="1" customWidth="1"/>
    <col min="5895" max="5895" width="27.7109375" style="1" customWidth="1"/>
    <col min="5896" max="5896" width="16" style="1" customWidth="1"/>
    <col min="5897" max="5897" width="12.7109375" style="1" customWidth="1"/>
    <col min="5898" max="5898" width="15.7109375" style="1" customWidth="1"/>
    <col min="5899" max="5899" width="20.28515625" style="1" customWidth="1"/>
    <col min="5900" max="5900" width="14.28515625" style="1" customWidth="1"/>
    <col min="5901" max="5901" width="19.7109375" style="1" customWidth="1"/>
    <col min="5902" max="5902" width="25.7109375" style="1" customWidth="1"/>
    <col min="5903" max="5903" width="18.7109375" style="1" customWidth="1"/>
    <col min="5904" max="5904" width="44.28515625" style="1" customWidth="1"/>
    <col min="5905" max="5905" width="12.7109375" style="1" customWidth="1"/>
    <col min="5906" max="5906" width="17.7109375" style="1" customWidth="1"/>
    <col min="5907" max="5907" width="31.28515625" style="1" customWidth="1"/>
    <col min="5908" max="5908" width="12.7109375" style="1" customWidth="1"/>
    <col min="5909" max="5909" width="17.28515625" style="1" customWidth="1"/>
    <col min="5910" max="5910" width="29.28515625" style="1" customWidth="1"/>
    <col min="5911" max="5911" width="36.85546875" style="1" customWidth="1"/>
    <col min="5912" max="5912" width="20.28515625" style="1" customWidth="1"/>
    <col min="5913" max="5913" width="44.28515625" style="1" customWidth="1"/>
    <col min="5914" max="5914" width="12.7109375" style="1" bestFit="1" customWidth="1"/>
    <col min="5915" max="5915" width="28.7109375" style="1" customWidth="1"/>
    <col min="5916" max="5916" width="17.7109375" style="1" bestFit="1" customWidth="1"/>
    <col min="5917" max="5917" width="20.28515625" style="1" customWidth="1"/>
    <col min="5918" max="5918" width="17.7109375" style="1" customWidth="1"/>
    <col min="5919" max="5919" width="18.140625" style="1" customWidth="1"/>
    <col min="5920" max="5920" width="23.28515625" style="1" customWidth="1"/>
    <col min="5921" max="5921" width="24.28515625" style="1" customWidth="1"/>
    <col min="5922" max="5922" width="14.7109375" style="1" customWidth="1"/>
    <col min="5923" max="5923" width="23.28515625" style="1" customWidth="1"/>
    <col min="5924" max="5924" width="22.7109375" style="1" customWidth="1"/>
    <col min="5925" max="5925" width="30.7109375" style="1" customWidth="1"/>
    <col min="5926" max="5926" width="27.28515625" style="1" customWidth="1"/>
    <col min="5927" max="5927" width="14" style="1" bestFit="1" customWidth="1"/>
    <col min="5928" max="5928" width="12.7109375" style="1" bestFit="1" customWidth="1"/>
    <col min="5929" max="5929" width="35.28515625" style="1" bestFit="1" customWidth="1"/>
    <col min="5930" max="5930" width="12.7109375" style="1" bestFit="1" customWidth="1"/>
    <col min="5931" max="5931" width="32.140625" style="1" bestFit="1" customWidth="1"/>
    <col min="5932" max="5932" width="22.28515625" style="1" bestFit="1" customWidth="1"/>
    <col min="5933" max="5933" width="12.7109375" style="1" bestFit="1" customWidth="1"/>
    <col min="5934" max="5934" width="23.140625" style="1" bestFit="1" customWidth="1"/>
    <col min="5935" max="5935" width="20.85546875" style="1" customWidth="1"/>
    <col min="5936" max="5936" width="23.140625" style="1" customWidth="1"/>
    <col min="5937" max="5937" width="40.85546875" style="1" customWidth="1"/>
    <col min="5938" max="5938" width="12.28515625" style="1" customWidth="1"/>
    <col min="5939" max="5939" width="28.140625" style="1" customWidth="1"/>
    <col min="5940" max="5956" width="9.140625" style="1"/>
    <col min="5957" max="5957" width="33.7109375" style="1" bestFit="1" customWidth="1"/>
    <col min="5958" max="5958" width="32.7109375" style="1" bestFit="1" customWidth="1"/>
    <col min="5959" max="5959" width="62.28515625" style="1" bestFit="1" customWidth="1"/>
    <col min="5960" max="5960" width="15.140625" style="1" customWidth="1"/>
    <col min="5961" max="5961" width="14.28515625" style="1" bestFit="1" customWidth="1"/>
    <col min="5962" max="5962" width="21.7109375" style="1" bestFit="1" customWidth="1"/>
    <col min="5963" max="5963" width="9.140625" style="1"/>
    <col min="5964" max="5964" width="54.28515625" style="1" bestFit="1" customWidth="1"/>
    <col min="5965" max="5965" width="33.28515625" style="1" bestFit="1" customWidth="1"/>
    <col min="5966" max="5966" width="52.7109375" style="1" bestFit="1" customWidth="1"/>
    <col min="5967" max="5967" width="9.140625" style="1"/>
    <col min="5968" max="5968" width="14.140625" style="1" bestFit="1" customWidth="1"/>
    <col min="5969" max="5969" width="9.140625" style="1"/>
    <col min="5970" max="5970" width="23.140625" style="1" bestFit="1" customWidth="1"/>
    <col min="5971" max="5971" width="21.140625" style="1" bestFit="1" customWidth="1"/>
    <col min="5972" max="5972" width="16" style="1" bestFit="1" customWidth="1"/>
    <col min="5973" max="5973" width="9.140625" style="1" customWidth="1"/>
    <col min="5974" max="5974" width="9.140625" style="1"/>
    <col min="5975" max="5975" width="6.7109375" style="1" customWidth="1"/>
    <col min="5976" max="5976" width="11.28515625" style="1" customWidth="1"/>
    <col min="5977" max="5977" width="28.7109375" style="1" bestFit="1" customWidth="1"/>
    <col min="5978" max="5978" width="14.85546875" style="1" customWidth="1"/>
    <col min="5979" max="5979" width="23.28515625" style="1" customWidth="1"/>
    <col min="5980" max="5980" width="33.7109375" style="1" customWidth="1"/>
    <col min="5981" max="5981" width="32.28515625" style="1" customWidth="1"/>
    <col min="5982" max="5982" width="26.7109375" style="1" bestFit="1" customWidth="1"/>
    <col min="5983" max="5983" width="55.28515625" style="1" bestFit="1" customWidth="1"/>
    <col min="5984" max="5984" width="23.28515625" style="1" bestFit="1" customWidth="1"/>
    <col min="5985" max="5988" width="9.140625" style="1"/>
    <col min="5989" max="5989" width="20.85546875" style="1" bestFit="1" customWidth="1"/>
    <col min="5990" max="5990" width="35.85546875" style="1" bestFit="1" customWidth="1"/>
    <col min="5991" max="5991" width="9.140625" style="1"/>
    <col min="5992" max="5992" width="31.28515625" style="1" bestFit="1" customWidth="1"/>
    <col min="5993" max="6144" width="9.140625" style="1"/>
    <col min="6145" max="6145" width="24.85546875" style="1" customWidth="1"/>
    <col min="6146" max="6146" width="21.28515625" style="1" bestFit="1" customWidth="1"/>
    <col min="6147" max="6147" width="15.7109375" style="1" customWidth="1"/>
    <col min="6148" max="6149" width="12.7109375" style="1" customWidth="1"/>
    <col min="6150" max="6150" width="17.140625" style="1" customWidth="1"/>
    <col min="6151" max="6151" width="27.7109375" style="1" customWidth="1"/>
    <col min="6152" max="6152" width="16" style="1" customWidth="1"/>
    <col min="6153" max="6153" width="12.7109375" style="1" customWidth="1"/>
    <col min="6154" max="6154" width="15.7109375" style="1" customWidth="1"/>
    <col min="6155" max="6155" width="20.28515625" style="1" customWidth="1"/>
    <col min="6156" max="6156" width="14.28515625" style="1" customWidth="1"/>
    <col min="6157" max="6157" width="19.7109375" style="1" customWidth="1"/>
    <col min="6158" max="6158" width="25.7109375" style="1" customWidth="1"/>
    <col min="6159" max="6159" width="18.7109375" style="1" customWidth="1"/>
    <col min="6160" max="6160" width="44.28515625" style="1" customWidth="1"/>
    <col min="6161" max="6161" width="12.7109375" style="1" customWidth="1"/>
    <col min="6162" max="6162" width="17.7109375" style="1" customWidth="1"/>
    <col min="6163" max="6163" width="31.28515625" style="1" customWidth="1"/>
    <col min="6164" max="6164" width="12.7109375" style="1" customWidth="1"/>
    <col min="6165" max="6165" width="17.28515625" style="1" customWidth="1"/>
    <col min="6166" max="6166" width="29.28515625" style="1" customWidth="1"/>
    <col min="6167" max="6167" width="36.85546875" style="1" customWidth="1"/>
    <col min="6168" max="6168" width="20.28515625" style="1" customWidth="1"/>
    <col min="6169" max="6169" width="44.28515625" style="1" customWidth="1"/>
    <col min="6170" max="6170" width="12.7109375" style="1" bestFit="1" customWidth="1"/>
    <col min="6171" max="6171" width="28.7109375" style="1" customWidth="1"/>
    <col min="6172" max="6172" width="17.7109375" style="1" bestFit="1" customWidth="1"/>
    <col min="6173" max="6173" width="20.28515625" style="1" customWidth="1"/>
    <col min="6174" max="6174" width="17.7109375" style="1" customWidth="1"/>
    <col min="6175" max="6175" width="18.140625" style="1" customWidth="1"/>
    <col min="6176" max="6176" width="23.28515625" style="1" customWidth="1"/>
    <col min="6177" max="6177" width="24.28515625" style="1" customWidth="1"/>
    <col min="6178" max="6178" width="14.7109375" style="1" customWidth="1"/>
    <col min="6179" max="6179" width="23.28515625" style="1" customWidth="1"/>
    <col min="6180" max="6180" width="22.7109375" style="1" customWidth="1"/>
    <col min="6181" max="6181" width="30.7109375" style="1" customWidth="1"/>
    <col min="6182" max="6182" width="27.28515625" style="1" customWidth="1"/>
    <col min="6183" max="6183" width="14" style="1" bestFit="1" customWidth="1"/>
    <col min="6184" max="6184" width="12.7109375" style="1" bestFit="1" customWidth="1"/>
    <col min="6185" max="6185" width="35.28515625" style="1" bestFit="1" customWidth="1"/>
    <col min="6186" max="6186" width="12.7109375" style="1" bestFit="1" customWidth="1"/>
    <col min="6187" max="6187" width="32.140625" style="1" bestFit="1" customWidth="1"/>
    <col min="6188" max="6188" width="22.28515625" style="1" bestFit="1" customWidth="1"/>
    <col min="6189" max="6189" width="12.7109375" style="1" bestFit="1" customWidth="1"/>
    <col min="6190" max="6190" width="23.140625" style="1" bestFit="1" customWidth="1"/>
    <col min="6191" max="6191" width="20.85546875" style="1" customWidth="1"/>
    <col min="6192" max="6192" width="23.140625" style="1" customWidth="1"/>
    <col min="6193" max="6193" width="40.85546875" style="1" customWidth="1"/>
    <col min="6194" max="6194" width="12.28515625" style="1" customWidth="1"/>
    <col min="6195" max="6195" width="28.140625" style="1" customWidth="1"/>
    <col min="6196" max="6212" width="9.140625" style="1"/>
    <col min="6213" max="6213" width="33.7109375" style="1" bestFit="1" customWidth="1"/>
    <col min="6214" max="6214" width="32.7109375" style="1" bestFit="1" customWidth="1"/>
    <col min="6215" max="6215" width="62.28515625" style="1" bestFit="1" customWidth="1"/>
    <col min="6216" max="6216" width="15.140625" style="1" customWidth="1"/>
    <col min="6217" max="6217" width="14.28515625" style="1" bestFit="1" customWidth="1"/>
    <col min="6218" max="6218" width="21.7109375" style="1" bestFit="1" customWidth="1"/>
    <col min="6219" max="6219" width="9.140625" style="1"/>
    <col min="6220" max="6220" width="54.28515625" style="1" bestFit="1" customWidth="1"/>
    <col min="6221" max="6221" width="33.28515625" style="1" bestFit="1" customWidth="1"/>
    <col min="6222" max="6222" width="52.7109375" style="1" bestFit="1" customWidth="1"/>
    <col min="6223" max="6223" width="9.140625" style="1"/>
    <col min="6224" max="6224" width="14.140625" style="1" bestFit="1" customWidth="1"/>
    <col min="6225" max="6225" width="9.140625" style="1"/>
    <col min="6226" max="6226" width="23.140625" style="1" bestFit="1" customWidth="1"/>
    <col min="6227" max="6227" width="21.140625" style="1" bestFit="1" customWidth="1"/>
    <col min="6228" max="6228" width="16" style="1" bestFit="1" customWidth="1"/>
    <col min="6229" max="6229" width="9.140625" style="1" customWidth="1"/>
    <col min="6230" max="6230" width="9.140625" style="1"/>
    <col min="6231" max="6231" width="6.7109375" style="1" customWidth="1"/>
    <col min="6232" max="6232" width="11.28515625" style="1" customWidth="1"/>
    <col min="6233" max="6233" width="28.7109375" style="1" bestFit="1" customWidth="1"/>
    <col min="6234" max="6234" width="14.85546875" style="1" customWidth="1"/>
    <col min="6235" max="6235" width="23.28515625" style="1" customWidth="1"/>
    <col min="6236" max="6236" width="33.7109375" style="1" customWidth="1"/>
    <col min="6237" max="6237" width="32.28515625" style="1" customWidth="1"/>
    <col min="6238" max="6238" width="26.7109375" style="1" bestFit="1" customWidth="1"/>
    <col min="6239" max="6239" width="55.28515625" style="1" bestFit="1" customWidth="1"/>
    <col min="6240" max="6240" width="23.28515625" style="1" bestFit="1" customWidth="1"/>
    <col min="6241" max="6244" width="9.140625" style="1"/>
    <col min="6245" max="6245" width="20.85546875" style="1" bestFit="1" customWidth="1"/>
    <col min="6246" max="6246" width="35.85546875" style="1" bestFit="1" customWidth="1"/>
    <col min="6247" max="6247" width="9.140625" style="1"/>
    <col min="6248" max="6248" width="31.28515625" style="1" bestFit="1" customWidth="1"/>
    <col min="6249" max="6400" width="9.140625" style="1"/>
    <col min="6401" max="6401" width="24.85546875" style="1" customWidth="1"/>
    <col min="6402" max="6402" width="21.28515625" style="1" bestFit="1" customWidth="1"/>
    <col min="6403" max="6403" width="15.7109375" style="1" customWidth="1"/>
    <col min="6404" max="6405" width="12.7109375" style="1" customWidth="1"/>
    <col min="6406" max="6406" width="17.140625" style="1" customWidth="1"/>
    <col min="6407" max="6407" width="27.7109375" style="1" customWidth="1"/>
    <col min="6408" max="6408" width="16" style="1" customWidth="1"/>
    <col min="6409" max="6409" width="12.7109375" style="1" customWidth="1"/>
    <col min="6410" max="6410" width="15.7109375" style="1" customWidth="1"/>
    <col min="6411" max="6411" width="20.28515625" style="1" customWidth="1"/>
    <col min="6412" max="6412" width="14.28515625" style="1" customWidth="1"/>
    <col min="6413" max="6413" width="19.7109375" style="1" customWidth="1"/>
    <col min="6414" max="6414" width="25.7109375" style="1" customWidth="1"/>
    <col min="6415" max="6415" width="18.7109375" style="1" customWidth="1"/>
    <col min="6416" max="6416" width="44.28515625" style="1" customWidth="1"/>
    <col min="6417" max="6417" width="12.7109375" style="1" customWidth="1"/>
    <col min="6418" max="6418" width="17.7109375" style="1" customWidth="1"/>
    <col min="6419" max="6419" width="31.28515625" style="1" customWidth="1"/>
    <col min="6420" max="6420" width="12.7109375" style="1" customWidth="1"/>
    <col min="6421" max="6421" width="17.28515625" style="1" customWidth="1"/>
    <col min="6422" max="6422" width="29.28515625" style="1" customWidth="1"/>
    <col min="6423" max="6423" width="36.85546875" style="1" customWidth="1"/>
    <col min="6424" max="6424" width="20.28515625" style="1" customWidth="1"/>
    <col min="6425" max="6425" width="44.28515625" style="1" customWidth="1"/>
    <col min="6426" max="6426" width="12.7109375" style="1" bestFit="1" customWidth="1"/>
    <col min="6427" max="6427" width="28.7109375" style="1" customWidth="1"/>
    <col min="6428" max="6428" width="17.7109375" style="1" bestFit="1" customWidth="1"/>
    <col min="6429" max="6429" width="20.28515625" style="1" customWidth="1"/>
    <col min="6430" max="6430" width="17.7109375" style="1" customWidth="1"/>
    <col min="6431" max="6431" width="18.140625" style="1" customWidth="1"/>
    <col min="6432" max="6432" width="23.28515625" style="1" customWidth="1"/>
    <col min="6433" max="6433" width="24.28515625" style="1" customWidth="1"/>
    <col min="6434" max="6434" width="14.7109375" style="1" customWidth="1"/>
    <col min="6435" max="6435" width="23.28515625" style="1" customWidth="1"/>
    <col min="6436" max="6436" width="22.7109375" style="1" customWidth="1"/>
    <col min="6437" max="6437" width="30.7109375" style="1" customWidth="1"/>
    <col min="6438" max="6438" width="27.28515625" style="1" customWidth="1"/>
    <col min="6439" max="6439" width="14" style="1" bestFit="1" customWidth="1"/>
    <col min="6440" max="6440" width="12.7109375" style="1" bestFit="1" customWidth="1"/>
    <col min="6441" max="6441" width="35.28515625" style="1" bestFit="1" customWidth="1"/>
    <col min="6442" max="6442" width="12.7109375" style="1" bestFit="1" customWidth="1"/>
    <col min="6443" max="6443" width="32.140625" style="1" bestFit="1" customWidth="1"/>
    <col min="6444" max="6444" width="22.28515625" style="1" bestFit="1" customWidth="1"/>
    <col min="6445" max="6445" width="12.7109375" style="1" bestFit="1" customWidth="1"/>
    <col min="6446" max="6446" width="23.140625" style="1" bestFit="1" customWidth="1"/>
    <col min="6447" max="6447" width="20.85546875" style="1" customWidth="1"/>
    <col min="6448" max="6448" width="23.140625" style="1" customWidth="1"/>
    <col min="6449" max="6449" width="40.85546875" style="1" customWidth="1"/>
    <col min="6450" max="6450" width="12.28515625" style="1" customWidth="1"/>
    <col min="6451" max="6451" width="28.140625" style="1" customWidth="1"/>
    <col min="6452" max="6468" width="9.140625" style="1"/>
    <col min="6469" max="6469" width="33.7109375" style="1" bestFit="1" customWidth="1"/>
    <col min="6470" max="6470" width="32.7109375" style="1" bestFit="1" customWidth="1"/>
    <col min="6471" max="6471" width="62.28515625" style="1" bestFit="1" customWidth="1"/>
    <col min="6472" max="6472" width="15.140625" style="1" customWidth="1"/>
    <col min="6473" max="6473" width="14.28515625" style="1" bestFit="1" customWidth="1"/>
    <col min="6474" max="6474" width="21.7109375" style="1" bestFit="1" customWidth="1"/>
    <col min="6475" max="6475" width="9.140625" style="1"/>
    <col min="6476" max="6476" width="54.28515625" style="1" bestFit="1" customWidth="1"/>
    <col min="6477" max="6477" width="33.28515625" style="1" bestFit="1" customWidth="1"/>
    <col min="6478" max="6478" width="52.7109375" style="1" bestFit="1" customWidth="1"/>
    <col min="6479" max="6479" width="9.140625" style="1"/>
    <col min="6480" max="6480" width="14.140625" style="1" bestFit="1" customWidth="1"/>
    <col min="6481" max="6481" width="9.140625" style="1"/>
    <col min="6482" max="6482" width="23.140625" style="1" bestFit="1" customWidth="1"/>
    <col min="6483" max="6483" width="21.140625" style="1" bestFit="1" customWidth="1"/>
    <col min="6484" max="6484" width="16" style="1" bestFit="1" customWidth="1"/>
    <col min="6485" max="6485" width="9.140625" style="1" customWidth="1"/>
    <col min="6486" max="6486" width="9.140625" style="1"/>
    <col min="6487" max="6487" width="6.7109375" style="1" customWidth="1"/>
    <col min="6488" max="6488" width="11.28515625" style="1" customWidth="1"/>
    <col min="6489" max="6489" width="28.7109375" style="1" bestFit="1" customWidth="1"/>
    <col min="6490" max="6490" width="14.85546875" style="1" customWidth="1"/>
    <col min="6491" max="6491" width="23.28515625" style="1" customWidth="1"/>
    <col min="6492" max="6492" width="33.7109375" style="1" customWidth="1"/>
    <col min="6493" max="6493" width="32.28515625" style="1" customWidth="1"/>
    <col min="6494" max="6494" width="26.7109375" style="1" bestFit="1" customWidth="1"/>
    <col min="6495" max="6495" width="55.28515625" style="1" bestFit="1" customWidth="1"/>
    <col min="6496" max="6496" width="23.28515625" style="1" bestFit="1" customWidth="1"/>
    <col min="6497" max="6500" width="9.140625" style="1"/>
    <col min="6501" max="6501" width="20.85546875" style="1" bestFit="1" customWidth="1"/>
    <col min="6502" max="6502" width="35.85546875" style="1" bestFit="1" customWidth="1"/>
    <col min="6503" max="6503" width="9.140625" style="1"/>
    <col min="6504" max="6504" width="31.28515625" style="1" bestFit="1" customWidth="1"/>
    <col min="6505" max="6656" width="9.140625" style="1"/>
    <col min="6657" max="6657" width="24.85546875" style="1" customWidth="1"/>
    <col min="6658" max="6658" width="21.28515625" style="1" bestFit="1" customWidth="1"/>
    <col min="6659" max="6659" width="15.7109375" style="1" customWidth="1"/>
    <col min="6660" max="6661" width="12.7109375" style="1" customWidth="1"/>
    <col min="6662" max="6662" width="17.140625" style="1" customWidth="1"/>
    <col min="6663" max="6663" width="27.7109375" style="1" customWidth="1"/>
    <col min="6664" max="6664" width="16" style="1" customWidth="1"/>
    <col min="6665" max="6665" width="12.7109375" style="1" customWidth="1"/>
    <col min="6666" max="6666" width="15.7109375" style="1" customWidth="1"/>
    <col min="6667" max="6667" width="20.28515625" style="1" customWidth="1"/>
    <col min="6668" max="6668" width="14.28515625" style="1" customWidth="1"/>
    <col min="6669" max="6669" width="19.7109375" style="1" customWidth="1"/>
    <col min="6670" max="6670" width="25.7109375" style="1" customWidth="1"/>
    <col min="6671" max="6671" width="18.7109375" style="1" customWidth="1"/>
    <col min="6672" max="6672" width="44.28515625" style="1" customWidth="1"/>
    <col min="6673" max="6673" width="12.7109375" style="1" customWidth="1"/>
    <col min="6674" max="6674" width="17.7109375" style="1" customWidth="1"/>
    <col min="6675" max="6675" width="31.28515625" style="1" customWidth="1"/>
    <col min="6676" max="6676" width="12.7109375" style="1" customWidth="1"/>
    <col min="6677" max="6677" width="17.28515625" style="1" customWidth="1"/>
    <col min="6678" max="6678" width="29.28515625" style="1" customWidth="1"/>
    <col min="6679" max="6679" width="36.85546875" style="1" customWidth="1"/>
    <col min="6680" max="6680" width="20.28515625" style="1" customWidth="1"/>
    <col min="6681" max="6681" width="44.28515625" style="1" customWidth="1"/>
    <col min="6682" max="6682" width="12.7109375" style="1" bestFit="1" customWidth="1"/>
    <col min="6683" max="6683" width="28.7109375" style="1" customWidth="1"/>
    <col min="6684" max="6684" width="17.7109375" style="1" bestFit="1" customWidth="1"/>
    <col min="6685" max="6685" width="20.28515625" style="1" customWidth="1"/>
    <col min="6686" max="6686" width="17.7109375" style="1" customWidth="1"/>
    <col min="6687" max="6687" width="18.140625" style="1" customWidth="1"/>
    <col min="6688" max="6688" width="23.28515625" style="1" customWidth="1"/>
    <col min="6689" max="6689" width="24.28515625" style="1" customWidth="1"/>
    <col min="6690" max="6690" width="14.7109375" style="1" customWidth="1"/>
    <col min="6691" max="6691" width="23.28515625" style="1" customWidth="1"/>
    <col min="6692" max="6692" width="22.7109375" style="1" customWidth="1"/>
    <col min="6693" max="6693" width="30.7109375" style="1" customWidth="1"/>
    <col min="6694" max="6694" width="27.28515625" style="1" customWidth="1"/>
    <col min="6695" max="6695" width="14" style="1" bestFit="1" customWidth="1"/>
    <col min="6696" max="6696" width="12.7109375" style="1" bestFit="1" customWidth="1"/>
    <col min="6697" max="6697" width="35.28515625" style="1" bestFit="1" customWidth="1"/>
    <col min="6698" max="6698" width="12.7109375" style="1" bestFit="1" customWidth="1"/>
    <col min="6699" max="6699" width="32.140625" style="1" bestFit="1" customWidth="1"/>
    <col min="6700" max="6700" width="22.28515625" style="1" bestFit="1" customWidth="1"/>
    <col min="6701" max="6701" width="12.7109375" style="1" bestFit="1" customWidth="1"/>
    <col min="6702" max="6702" width="23.140625" style="1" bestFit="1" customWidth="1"/>
    <col min="6703" max="6703" width="20.85546875" style="1" customWidth="1"/>
    <col min="6704" max="6704" width="23.140625" style="1" customWidth="1"/>
    <col min="6705" max="6705" width="40.85546875" style="1" customWidth="1"/>
    <col min="6706" max="6706" width="12.28515625" style="1" customWidth="1"/>
    <col min="6707" max="6707" width="28.140625" style="1" customWidth="1"/>
    <col min="6708" max="6724" width="9.140625" style="1"/>
    <col min="6725" max="6725" width="33.7109375" style="1" bestFit="1" customWidth="1"/>
    <col min="6726" max="6726" width="32.7109375" style="1" bestFit="1" customWidth="1"/>
    <col min="6727" max="6727" width="62.28515625" style="1" bestFit="1" customWidth="1"/>
    <col min="6728" max="6728" width="15.140625" style="1" customWidth="1"/>
    <col min="6729" max="6729" width="14.28515625" style="1" bestFit="1" customWidth="1"/>
    <col min="6730" max="6730" width="21.7109375" style="1" bestFit="1" customWidth="1"/>
    <col min="6731" max="6731" width="9.140625" style="1"/>
    <col min="6732" max="6732" width="54.28515625" style="1" bestFit="1" customWidth="1"/>
    <col min="6733" max="6733" width="33.28515625" style="1" bestFit="1" customWidth="1"/>
    <col min="6734" max="6734" width="52.7109375" style="1" bestFit="1" customWidth="1"/>
    <col min="6735" max="6735" width="9.140625" style="1"/>
    <col min="6736" max="6736" width="14.140625" style="1" bestFit="1" customWidth="1"/>
    <col min="6737" max="6737" width="9.140625" style="1"/>
    <col min="6738" max="6738" width="23.140625" style="1" bestFit="1" customWidth="1"/>
    <col min="6739" max="6739" width="21.140625" style="1" bestFit="1" customWidth="1"/>
    <col min="6740" max="6740" width="16" style="1" bestFit="1" customWidth="1"/>
    <col min="6741" max="6741" width="9.140625" style="1" customWidth="1"/>
    <col min="6742" max="6742" width="9.140625" style="1"/>
    <col min="6743" max="6743" width="6.7109375" style="1" customWidth="1"/>
    <col min="6744" max="6744" width="11.28515625" style="1" customWidth="1"/>
    <col min="6745" max="6745" width="28.7109375" style="1" bestFit="1" customWidth="1"/>
    <col min="6746" max="6746" width="14.85546875" style="1" customWidth="1"/>
    <col min="6747" max="6747" width="23.28515625" style="1" customWidth="1"/>
    <col min="6748" max="6748" width="33.7109375" style="1" customWidth="1"/>
    <col min="6749" max="6749" width="32.28515625" style="1" customWidth="1"/>
    <col min="6750" max="6750" width="26.7109375" style="1" bestFit="1" customWidth="1"/>
    <col min="6751" max="6751" width="55.28515625" style="1" bestFit="1" customWidth="1"/>
    <col min="6752" max="6752" width="23.28515625" style="1" bestFit="1" customWidth="1"/>
    <col min="6753" max="6756" width="9.140625" style="1"/>
    <col min="6757" max="6757" width="20.85546875" style="1" bestFit="1" customWidth="1"/>
    <col min="6758" max="6758" width="35.85546875" style="1" bestFit="1" customWidth="1"/>
    <col min="6759" max="6759" width="9.140625" style="1"/>
    <col min="6760" max="6760" width="31.28515625" style="1" bestFit="1" customWidth="1"/>
    <col min="6761" max="6912" width="9.140625" style="1"/>
    <col min="6913" max="6913" width="24.85546875" style="1" customWidth="1"/>
    <col min="6914" max="6914" width="21.28515625" style="1" bestFit="1" customWidth="1"/>
    <col min="6915" max="6915" width="15.7109375" style="1" customWidth="1"/>
    <col min="6916" max="6917" width="12.7109375" style="1" customWidth="1"/>
    <col min="6918" max="6918" width="17.140625" style="1" customWidth="1"/>
    <col min="6919" max="6919" width="27.7109375" style="1" customWidth="1"/>
    <col min="6920" max="6920" width="16" style="1" customWidth="1"/>
    <col min="6921" max="6921" width="12.7109375" style="1" customWidth="1"/>
    <col min="6922" max="6922" width="15.7109375" style="1" customWidth="1"/>
    <col min="6923" max="6923" width="20.28515625" style="1" customWidth="1"/>
    <col min="6924" max="6924" width="14.28515625" style="1" customWidth="1"/>
    <col min="6925" max="6925" width="19.7109375" style="1" customWidth="1"/>
    <col min="6926" max="6926" width="25.7109375" style="1" customWidth="1"/>
    <col min="6927" max="6927" width="18.7109375" style="1" customWidth="1"/>
    <col min="6928" max="6928" width="44.28515625" style="1" customWidth="1"/>
    <col min="6929" max="6929" width="12.7109375" style="1" customWidth="1"/>
    <col min="6930" max="6930" width="17.7109375" style="1" customWidth="1"/>
    <col min="6931" max="6931" width="31.28515625" style="1" customWidth="1"/>
    <col min="6932" max="6932" width="12.7109375" style="1" customWidth="1"/>
    <col min="6933" max="6933" width="17.28515625" style="1" customWidth="1"/>
    <col min="6934" max="6934" width="29.28515625" style="1" customWidth="1"/>
    <col min="6935" max="6935" width="36.85546875" style="1" customWidth="1"/>
    <col min="6936" max="6936" width="20.28515625" style="1" customWidth="1"/>
    <col min="6937" max="6937" width="44.28515625" style="1" customWidth="1"/>
    <col min="6938" max="6938" width="12.7109375" style="1" bestFit="1" customWidth="1"/>
    <col min="6939" max="6939" width="28.7109375" style="1" customWidth="1"/>
    <col min="6940" max="6940" width="17.7109375" style="1" bestFit="1" customWidth="1"/>
    <col min="6941" max="6941" width="20.28515625" style="1" customWidth="1"/>
    <col min="6942" max="6942" width="17.7109375" style="1" customWidth="1"/>
    <col min="6943" max="6943" width="18.140625" style="1" customWidth="1"/>
    <col min="6944" max="6944" width="23.28515625" style="1" customWidth="1"/>
    <col min="6945" max="6945" width="24.28515625" style="1" customWidth="1"/>
    <col min="6946" max="6946" width="14.7109375" style="1" customWidth="1"/>
    <col min="6947" max="6947" width="23.28515625" style="1" customWidth="1"/>
    <col min="6948" max="6948" width="22.7109375" style="1" customWidth="1"/>
    <col min="6949" max="6949" width="30.7109375" style="1" customWidth="1"/>
    <col min="6950" max="6950" width="27.28515625" style="1" customWidth="1"/>
    <col min="6951" max="6951" width="14" style="1" bestFit="1" customWidth="1"/>
    <col min="6952" max="6952" width="12.7109375" style="1" bestFit="1" customWidth="1"/>
    <col min="6953" max="6953" width="35.28515625" style="1" bestFit="1" customWidth="1"/>
    <col min="6954" max="6954" width="12.7109375" style="1" bestFit="1" customWidth="1"/>
    <col min="6955" max="6955" width="32.140625" style="1" bestFit="1" customWidth="1"/>
    <col min="6956" max="6956" width="22.28515625" style="1" bestFit="1" customWidth="1"/>
    <col min="6957" max="6957" width="12.7109375" style="1" bestFit="1" customWidth="1"/>
    <col min="6958" max="6958" width="23.140625" style="1" bestFit="1" customWidth="1"/>
    <col min="6959" max="6959" width="20.85546875" style="1" customWidth="1"/>
    <col min="6960" max="6960" width="23.140625" style="1" customWidth="1"/>
    <col min="6961" max="6961" width="40.85546875" style="1" customWidth="1"/>
    <col min="6962" max="6962" width="12.28515625" style="1" customWidth="1"/>
    <col min="6963" max="6963" width="28.140625" style="1" customWidth="1"/>
    <col min="6964" max="6980" width="9.140625" style="1"/>
    <col min="6981" max="6981" width="33.7109375" style="1" bestFit="1" customWidth="1"/>
    <col min="6982" max="6982" width="32.7109375" style="1" bestFit="1" customWidth="1"/>
    <col min="6983" max="6983" width="62.28515625" style="1" bestFit="1" customWidth="1"/>
    <col min="6984" max="6984" width="15.140625" style="1" customWidth="1"/>
    <col min="6985" max="6985" width="14.28515625" style="1" bestFit="1" customWidth="1"/>
    <col min="6986" max="6986" width="21.7109375" style="1" bestFit="1" customWidth="1"/>
    <col min="6987" max="6987" width="9.140625" style="1"/>
    <col min="6988" max="6988" width="54.28515625" style="1" bestFit="1" customWidth="1"/>
    <col min="6989" max="6989" width="33.28515625" style="1" bestFit="1" customWidth="1"/>
    <col min="6990" max="6990" width="52.7109375" style="1" bestFit="1" customWidth="1"/>
    <col min="6991" max="6991" width="9.140625" style="1"/>
    <col min="6992" max="6992" width="14.140625" style="1" bestFit="1" customWidth="1"/>
    <col min="6993" max="6993" width="9.140625" style="1"/>
    <col min="6994" max="6994" width="23.140625" style="1" bestFit="1" customWidth="1"/>
    <col min="6995" max="6995" width="21.140625" style="1" bestFit="1" customWidth="1"/>
    <col min="6996" max="6996" width="16" style="1" bestFit="1" customWidth="1"/>
    <col min="6997" max="6997" width="9.140625" style="1" customWidth="1"/>
    <col min="6998" max="6998" width="9.140625" style="1"/>
    <col min="6999" max="6999" width="6.7109375" style="1" customWidth="1"/>
    <col min="7000" max="7000" width="11.28515625" style="1" customWidth="1"/>
    <col min="7001" max="7001" width="28.7109375" style="1" bestFit="1" customWidth="1"/>
    <col min="7002" max="7002" width="14.85546875" style="1" customWidth="1"/>
    <col min="7003" max="7003" width="23.28515625" style="1" customWidth="1"/>
    <col min="7004" max="7004" width="33.7109375" style="1" customWidth="1"/>
    <col min="7005" max="7005" width="32.28515625" style="1" customWidth="1"/>
    <col min="7006" max="7006" width="26.7109375" style="1" bestFit="1" customWidth="1"/>
    <col min="7007" max="7007" width="55.28515625" style="1" bestFit="1" customWidth="1"/>
    <col min="7008" max="7008" width="23.28515625" style="1" bestFit="1" customWidth="1"/>
    <col min="7009" max="7012" width="9.140625" style="1"/>
    <col min="7013" max="7013" width="20.85546875" style="1" bestFit="1" customWidth="1"/>
    <col min="7014" max="7014" width="35.85546875" style="1" bestFit="1" customWidth="1"/>
    <col min="7015" max="7015" width="9.140625" style="1"/>
    <col min="7016" max="7016" width="31.28515625" style="1" bestFit="1" customWidth="1"/>
    <col min="7017" max="7168" width="9.140625" style="1"/>
    <col min="7169" max="7169" width="24.85546875" style="1" customWidth="1"/>
    <col min="7170" max="7170" width="21.28515625" style="1" bestFit="1" customWidth="1"/>
    <col min="7171" max="7171" width="15.7109375" style="1" customWidth="1"/>
    <col min="7172" max="7173" width="12.7109375" style="1" customWidth="1"/>
    <col min="7174" max="7174" width="17.140625" style="1" customWidth="1"/>
    <col min="7175" max="7175" width="27.7109375" style="1" customWidth="1"/>
    <col min="7176" max="7176" width="16" style="1" customWidth="1"/>
    <col min="7177" max="7177" width="12.7109375" style="1" customWidth="1"/>
    <col min="7178" max="7178" width="15.7109375" style="1" customWidth="1"/>
    <col min="7179" max="7179" width="20.28515625" style="1" customWidth="1"/>
    <col min="7180" max="7180" width="14.28515625" style="1" customWidth="1"/>
    <col min="7181" max="7181" width="19.7109375" style="1" customWidth="1"/>
    <col min="7182" max="7182" width="25.7109375" style="1" customWidth="1"/>
    <col min="7183" max="7183" width="18.7109375" style="1" customWidth="1"/>
    <col min="7184" max="7184" width="44.28515625" style="1" customWidth="1"/>
    <col min="7185" max="7185" width="12.7109375" style="1" customWidth="1"/>
    <col min="7186" max="7186" width="17.7109375" style="1" customWidth="1"/>
    <col min="7187" max="7187" width="31.28515625" style="1" customWidth="1"/>
    <col min="7188" max="7188" width="12.7109375" style="1" customWidth="1"/>
    <col min="7189" max="7189" width="17.28515625" style="1" customWidth="1"/>
    <col min="7190" max="7190" width="29.28515625" style="1" customWidth="1"/>
    <col min="7191" max="7191" width="36.85546875" style="1" customWidth="1"/>
    <col min="7192" max="7192" width="20.28515625" style="1" customWidth="1"/>
    <col min="7193" max="7193" width="44.28515625" style="1" customWidth="1"/>
    <col min="7194" max="7194" width="12.7109375" style="1" bestFit="1" customWidth="1"/>
    <col min="7195" max="7195" width="28.7109375" style="1" customWidth="1"/>
    <col min="7196" max="7196" width="17.7109375" style="1" bestFit="1" customWidth="1"/>
    <col min="7197" max="7197" width="20.28515625" style="1" customWidth="1"/>
    <col min="7198" max="7198" width="17.7109375" style="1" customWidth="1"/>
    <col min="7199" max="7199" width="18.140625" style="1" customWidth="1"/>
    <col min="7200" max="7200" width="23.28515625" style="1" customWidth="1"/>
    <col min="7201" max="7201" width="24.28515625" style="1" customWidth="1"/>
    <col min="7202" max="7202" width="14.7109375" style="1" customWidth="1"/>
    <col min="7203" max="7203" width="23.28515625" style="1" customWidth="1"/>
    <col min="7204" max="7204" width="22.7109375" style="1" customWidth="1"/>
    <col min="7205" max="7205" width="30.7109375" style="1" customWidth="1"/>
    <col min="7206" max="7206" width="27.28515625" style="1" customWidth="1"/>
    <col min="7207" max="7207" width="14" style="1" bestFit="1" customWidth="1"/>
    <col min="7208" max="7208" width="12.7109375" style="1" bestFit="1" customWidth="1"/>
    <col min="7209" max="7209" width="35.28515625" style="1" bestFit="1" customWidth="1"/>
    <col min="7210" max="7210" width="12.7109375" style="1" bestFit="1" customWidth="1"/>
    <col min="7211" max="7211" width="32.140625" style="1" bestFit="1" customWidth="1"/>
    <col min="7212" max="7212" width="22.28515625" style="1" bestFit="1" customWidth="1"/>
    <col min="7213" max="7213" width="12.7109375" style="1" bestFit="1" customWidth="1"/>
    <col min="7214" max="7214" width="23.140625" style="1" bestFit="1" customWidth="1"/>
    <col min="7215" max="7215" width="20.85546875" style="1" customWidth="1"/>
    <col min="7216" max="7216" width="23.140625" style="1" customWidth="1"/>
    <col min="7217" max="7217" width="40.85546875" style="1" customWidth="1"/>
    <col min="7218" max="7218" width="12.28515625" style="1" customWidth="1"/>
    <col min="7219" max="7219" width="28.140625" style="1" customWidth="1"/>
    <col min="7220" max="7236" width="9.140625" style="1"/>
    <col min="7237" max="7237" width="33.7109375" style="1" bestFit="1" customWidth="1"/>
    <col min="7238" max="7238" width="32.7109375" style="1" bestFit="1" customWidth="1"/>
    <col min="7239" max="7239" width="62.28515625" style="1" bestFit="1" customWidth="1"/>
    <col min="7240" max="7240" width="15.140625" style="1" customWidth="1"/>
    <col min="7241" max="7241" width="14.28515625" style="1" bestFit="1" customWidth="1"/>
    <col min="7242" max="7242" width="21.7109375" style="1" bestFit="1" customWidth="1"/>
    <col min="7243" max="7243" width="9.140625" style="1"/>
    <col min="7244" max="7244" width="54.28515625" style="1" bestFit="1" customWidth="1"/>
    <col min="7245" max="7245" width="33.28515625" style="1" bestFit="1" customWidth="1"/>
    <col min="7246" max="7246" width="52.7109375" style="1" bestFit="1" customWidth="1"/>
    <col min="7247" max="7247" width="9.140625" style="1"/>
    <col min="7248" max="7248" width="14.140625" style="1" bestFit="1" customWidth="1"/>
    <col min="7249" max="7249" width="9.140625" style="1"/>
    <col min="7250" max="7250" width="23.140625" style="1" bestFit="1" customWidth="1"/>
    <col min="7251" max="7251" width="21.140625" style="1" bestFit="1" customWidth="1"/>
    <col min="7252" max="7252" width="16" style="1" bestFit="1" customWidth="1"/>
    <col min="7253" max="7253" width="9.140625" style="1" customWidth="1"/>
    <col min="7254" max="7254" width="9.140625" style="1"/>
    <col min="7255" max="7255" width="6.7109375" style="1" customWidth="1"/>
    <col min="7256" max="7256" width="11.28515625" style="1" customWidth="1"/>
    <col min="7257" max="7257" width="28.7109375" style="1" bestFit="1" customWidth="1"/>
    <col min="7258" max="7258" width="14.85546875" style="1" customWidth="1"/>
    <col min="7259" max="7259" width="23.28515625" style="1" customWidth="1"/>
    <col min="7260" max="7260" width="33.7109375" style="1" customWidth="1"/>
    <col min="7261" max="7261" width="32.28515625" style="1" customWidth="1"/>
    <col min="7262" max="7262" width="26.7109375" style="1" bestFit="1" customWidth="1"/>
    <col min="7263" max="7263" width="55.28515625" style="1" bestFit="1" customWidth="1"/>
    <col min="7264" max="7264" width="23.28515625" style="1" bestFit="1" customWidth="1"/>
    <col min="7265" max="7268" width="9.140625" style="1"/>
    <col min="7269" max="7269" width="20.85546875" style="1" bestFit="1" customWidth="1"/>
    <col min="7270" max="7270" width="35.85546875" style="1" bestFit="1" customWidth="1"/>
    <col min="7271" max="7271" width="9.140625" style="1"/>
    <col min="7272" max="7272" width="31.28515625" style="1" bestFit="1" customWidth="1"/>
    <col min="7273" max="7424" width="9.140625" style="1"/>
    <col min="7425" max="7425" width="24.85546875" style="1" customWidth="1"/>
    <col min="7426" max="7426" width="21.28515625" style="1" bestFit="1" customWidth="1"/>
    <col min="7427" max="7427" width="15.7109375" style="1" customWidth="1"/>
    <col min="7428" max="7429" width="12.7109375" style="1" customWidth="1"/>
    <col min="7430" max="7430" width="17.140625" style="1" customWidth="1"/>
    <col min="7431" max="7431" width="27.7109375" style="1" customWidth="1"/>
    <col min="7432" max="7432" width="16" style="1" customWidth="1"/>
    <col min="7433" max="7433" width="12.7109375" style="1" customWidth="1"/>
    <col min="7434" max="7434" width="15.7109375" style="1" customWidth="1"/>
    <col min="7435" max="7435" width="20.28515625" style="1" customWidth="1"/>
    <col min="7436" max="7436" width="14.28515625" style="1" customWidth="1"/>
    <col min="7437" max="7437" width="19.7109375" style="1" customWidth="1"/>
    <col min="7438" max="7438" width="25.7109375" style="1" customWidth="1"/>
    <col min="7439" max="7439" width="18.7109375" style="1" customWidth="1"/>
    <col min="7440" max="7440" width="44.28515625" style="1" customWidth="1"/>
    <col min="7441" max="7441" width="12.7109375" style="1" customWidth="1"/>
    <col min="7442" max="7442" width="17.7109375" style="1" customWidth="1"/>
    <col min="7443" max="7443" width="31.28515625" style="1" customWidth="1"/>
    <col min="7444" max="7444" width="12.7109375" style="1" customWidth="1"/>
    <col min="7445" max="7445" width="17.28515625" style="1" customWidth="1"/>
    <col min="7446" max="7446" width="29.28515625" style="1" customWidth="1"/>
    <col min="7447" max="7447" width="36.85546875" style="1" customWidth="1"/>
    <col min="7448" max="7448" width="20.28515625" style="1" customWidth="1"/>
    <col min="7449" max="7449" width="44.28515625" style="1" customWidth="1"/>
    <col min="7450" max="7450" width="12.7109375" style="1" bestFit="1" customWidth="1"/>
    <col min="7451" max="7451" width="28.7109375" style="1" customWidth="1"/>
    <col min="7452" max="7452" width="17.7109375" style="1" bestFit="1" customWidth="1"/>
    <col min="7453" max="7453" width="20.28515625" style="1" customWidth="1"/>
    <col min="7454" max="7454" width="17.7109375" style="1" customWidth="1"/>
    <col min="7455" max="7455" width="18.140625" style="1" customWidth="1"/>
    <col min="7456" max="7456" width="23.28515625" style="1" customWidth="1"/>
    <col min="7457" max="7457" width="24.28515625" style="1" customWidth="1"/>
    <col min="7458" max="7458" width="14.7109375" style="1" customWidth="1"/>
    <col min="7459" max="7459" width="23.28515625" style="1" customWidth="1"/>
    <col min="7460" max="7460" width="22.7109375" style="1" customWidth="1"/>
    <col min="7461" max="7461" width="30.7109375" style="1" customWidth="1"/>
    <col min="7462" max="7462" width="27.28515625" style="1" customWidth="1"/>
    <col min="7463" max="7463" width="14" style="1" bestFit="1" customWidth="1"/>
    <col min="7464" max="7464" width="12.7109375" style="1" bestFit="1" customWidth="1"/>
    <col min="7465" max="7465" width="35.28515625" style="1" bestFit="1" customWidth="1"/>
    <col min="7466" max="7466" width="12.7109375" style="1" bestFit="1" customWidth="1"/>
    <col min="7467" max="7467" width="32.140625" style="1" bestFit="1" customWidth="1"/>
    <col min="7468" max="7468" width="22.28515625" style="1" bestFit="1" customWidth="1"/>
    <col min="7469" max="7469" width="12.7109375" style="1" bestFit="1" customWidth="1"/>
    <col min="7470" max="7470" width="23.140625" style="1" bestFit="1" customWidth="1"/>
    <col min="7471" max="7471" width="20.85546875" style="1" customWidth="1"/>
    <col min="7472" max="7472" width="23.140625" style="1" customWidth="1"/>
    <col min="7473" max="7473" width="40.85546875" style="1" customWidth="1"/>
    <col min="7474" max="7474" width="12.28515625" style="1" customWidth="1"/>
    <col min="7475" max="7475" width="28.140625" style="1" customWidth="1"/>
    <col min="7476" max="7492" width="9.140625" style="1"/>
    <col min="7493" max="7493" width="33.7109375" style="1" bestFit="1" customWidth="1"/>
    <col min="7494" max="7494" width="32.7109375" style="1" bestFit="1" customWidth="1"/>
    <col min="7495" max="7495" width="62.28515625" style="1" bestFit="1" customWidth="1"/>
    <col min="7496" max="7496" width="15.140625" style="1" customWidth="1"/>
    <col min="7497" max="7497" width="14.28515625" style="1" bestFit="1" customWidth="1"/>
    <col min="7498" max="7498" width="21.7109375" style="1" bestFit="1" customWidth="1"/>
    <col min="7499" max="7499" width="9.140625" style="1"/>
    <col min="7500" max="7500" width="54.28515625" style="1" bestFit="1" customWidth="1"/>
    <col min="7501" max="7501" width="33.28515625" style="1" bestFit="1" customWidth="1"/>
    <col min="7502" max="7502" width="52.7109375" style="1" bestFit="1" customWidth="1"/>
    <col min="7503" max="7503" width="9.140625" style="1"/>
    <col min="7504" max="7504" width="14.140625" style="1" bestFit="1" customWidth="1"/>
    <col min="7505" max="7505" width="9.140625" style="1"/>
    <col min="7506" max="7506" width="23.140625" style="1" bestFit="1" customWidth="1"/>
    <col min="7507" max="7507" width="21.140625" style="1" bestFit="1" customWidth="1"/>
    <col min="7508" max="7508" width="16" style="1" bestFit="1" customWidth="1"/>
    <col min="7509" max="7509" width="9.140625" style="1" customWidth="1"/>
    <col min="7510" max="7510" width="9.140625" style="1"/>
    <col min="7511" max="7511" width="6.7109375" style="1" customWidth="1"/>
    <col min="7512" max="7512" width="11.28515625" style="1" customWidth="1"/>
    <col min="7513" max="7513" width="28.7109375" style="1" bestFit="1" customWidth="1"/>
    <col min="7514" max="7514" width="14.85546875" style="1" customWidth="1"/>
    <col min="7515" max="7515" width="23.28515625" style="1" customWidth="1"/>
    <col min="7516" max="7516" width="33.7109375" style="1" customWidth="1"/>
    <col min="7517" max="7517" width="32.28515625" style="1" customWidth="1"/>
    <col min="7518" max="7518" width="26.7109375" style="1" bestFit="1" customWidth="1"/>
    <col min="7519" max="7519" width="55.28515625" style="1" bestFit="1" customWidth="1"/>
    <col min="7520" max="7520" width="23.28515625" style="1" bestFit="1" customWidth="1"/>
    <col min="7521" max="7524" width="9.140625" style="1"/>
    <col min="7525" max="7525" width="20.85546875" style="1" bestFit="1" customWidth="1"/>
    <col min="7526" max="7526" width="35.85546875" style="1" bestFit="1" customWidth="1"/>
    <col min="7527" max="7527" width="9.140625" style="1"/>
    <col min="7528" max="7528" width="31.28515625" style="1" bestFit="1" customWidth="1"/>
    <col min="7529" max="7680" width="9.140625" style="1"/>
    <col min="7681" max="7681" width="24.85546875" style="1" customWidth="1"/>
    <col min="7682" max="7682" width="21.28515625" style="1" bestFit="1" customWidth="1"/>
    <col min="7683" max="7683" width="15.7109375" style="1" customWidth="1"/>
    <col min="7684" max="7685" width="12.7109375" style="1" customWidth="1"/>
    <col min="7686" max="7686" width="17.140625" style="1" customWidth="1"/>
    <col min="7687" max="7687" width="27.7109375" style="1" customWidth="1"/>
    <col min="7688" max="7688" width="16" style="1" customWidth="1"/>
    <col min="7689" max="7689" width="12.7109375" style="1" customWidth="1"/>
    <col min="7690" max="7690" width="15.7109375" style="1" customWidth="1"/>
    <col min="7691" max="7691" width="20.28515625" style="1" customWidth="1"/>
    <col min="7692" max="7692" width="14.28515625" style="1" customWidth="1"/>
    <col min="7693" max="7693" width="19.7109375" style="1" customWidth="1"/>
    <col min="7694" max="7694" width="25.7109375" style="1" customWidth="1"/>
    <col min="7695" max="7695" width="18.7109375" style="1" customWidth="1"/>
    <col min="7696" max="7696" width="44.28515625" style="1" customWidth="1"/>
    <col min="7697" max="7697" width="12.7109375" style="1" customWidth="1"/>
    <col min="7698" max="7698" width="17.7109375" style="1" customWidth="1"/>
    <col min="7699" max="7699" width="31.28515625" style="1" customWidth="1"/>
    <col min="7700" max="7700" width="12.7109375" style="1" customWidth="1"/>
    <col min="7701" max="7701" width="17.28515625" style="1" customWidth="1"/>
    <col min="7702" max="7702" width="29.28515625" style="1" customWidth="1"/>
    <col min="7703" max="7703" width="36.85546875" style="1" customWidth="1"/>
    <col min="7704" max="7704" width="20.28515625" style="1" customWidth="1"/>
    <col min="7705" max="7705" width="44.28515625" style="1" customWidth="1"/>
    <col min="7706" max="7706" width="12.7109375" style="1" bestFit="1" customWidth="1"/>
    <col min="7707" max="7707" width="28.7109375" style="1" customWidth="1"/>
    <col min="7708" max="7708" width="17.7109375" style="1" bestFit="1" customWidth="1"/>
    <col min="7709" max="7709" width="20.28515625" style="1" customWidth="1"/>
    <col min="7710" max="7710" width="17.7109375" style="1" customWidth="1"/>
    <col min="7711" max="7711" width="18.140625" style="1" customWidth="1"/>
    <col min="7712" max="7712" width="23.28515625" style="1" customWidth="1"/>
    <col min="7713" max="7713" width="24.28515625" style="1" customWidth="1"/>
    <col min="7714" max="7714" width="14.7109375" style="1" customWidth="1"/>
    <col min="7715" max="7715" width="23.28515625" style="1" customWidth="1"/>
    <col min="7716" max="7716" width="22.7109375" style="1" customWidth="1"/>
    <col min="7717" max="7717" width="30.7109375" style="1" customWidth="1"/>
    <col min="7718" max="7718" width="27.28515625" style="1" customWidth="1"/>
    <col min="7719" max="7719" width="14" style="1" bestFit="1" customWidth="1"/>
    <col min="7720" max="7720" width="12.7109375" style="1" bestFit="1" customWidth="1"/>
    <col min="7721" max="7721" width="35.28515625" style="1" bestFit="1" customWidth="1"/>
    <col min="7722" max="7722" width="12.7109375" style="1" bestFit="1" customWidth="1"/>
    <col min="7723" max="7723" width="32.140625" style="1" bestFit="1" customWidth="1"/>
    <col min="7724" max="7724" width="22.28515625" style="1" bestFit="1" customWidth="1"/>
    <col min="7725" max="7725" width="12.7109375" style="1" bestFit="1" customWidth="1"/>
    <col min="7726" max="7726" width="23.140625" style="1" bestFit="1" customWidth="1"/>
    <col min="7727" max="7727" width="20.85546875" style="1" customWidth="1"/>
    <col min="7728" max="7728" width="23.140625" style="1" customWidth="1"/>
    <col min="7729" max="7729" width="40.85546875" style="1" customWidth="1"/>
    <col min="7730" max="7730" width="12.28515625" style="1" customWidth="1"/>
    <col min="7731" max="7731" width="28.140625" style="1" customWidth="1"/>
    <col min="7732" max="7748" width="9.140625" style="1"/>
    <col min="7749" max="7749" width="33.7109375" style="1" bestFit="1" customWidth="1"/>
    <col min="7750" max="7750" width="32.7109375" style="1" bestFit="1" customWidth="1"/>
    <col min="7751" max="7751" width="62.28515625" style="1" bestFit="1" customWidth="1"/>
    <col min="7752" max="7752" width="15.140625" style="1" customWidth="1"/>
    <col min="7753" max="7753" width="14.28515625" style="1" bestFit="1" customWidth="1"/>
    <col min="7754" max="7754" width="21.7109375" style="1" bestFit="1" customWidth="1"/>
    <col min="7755" max="7755" width="9.140625" style="1"/>
    <col min="7756" max="7756" width="54.28515625" style="1" bestFit="1" customWidth="1"/>
    <col min="7757" max="7757" width="33.28515625" style="1" bestFit="1" customWidth="1"/>
    <col min="7758" max="7758" width="52.7109375" style="1" bestFit="1" customWidth="1"/>
    <col min="7759" max="7759" width="9.140625" style="1"/>
    <col min="7760" max="7760" width="14.140625" style="1" bestFit="1" customWidth="1"/>
    <col min="7761" max="7761" width="9.140625" style="1"/>
    <col min="7762" max="7762" width="23.140625" style="1" bestFit="1" customWidth="1"/>
    <col min="7763" max="7763" width="21.140625" style="1" bestFit="1" customWidth="1"/>
    <col min="7764" max="7764" width="16" style="1" bestFit="1" customWidth="1"/>
    <col min="7765" max="7765" width="9.140625" style="1" customWidth="1"/>
    <col min="7766" max="7766" width="9.140625" style="1"/>
    <col min="7767" max="7767" width="6.7109375" style="1" customWidth="1"/>
    <col min="7768" max="7768" width="11.28515625" style="1" customWidth="1"/>
    <col min="7769" max="7769" width="28.7109375" style="1" bestFit="1" customWidth="1"/>
    <col min="7770" max="7770" width="14.85546875" style="1" customWidth="1"/>
    <col min="7771" max="7771" width="23.28515625" style="1" customWidth="1"/>
    <col min="7772" max="7772" width="33.7109375" style="1" customWidth="1"/>
    <col min="7773" max="7773" width="32.28515625" style="1" customWidth="1"/>
    <col min="7774" max="7774" width="26.7109375" style="1" bestFit="1" customWidth="1"/>
    <col min="7775" max="7775" width="55.28515625" style="1" bestFit="1" customWidth="1"/>
    <col min="7776" max="7776" width="23.28515625" style="1" bestFit="1" customWidth="1"/>
    <col min="7777" max="7780" width="9.140625" style="1"/>
    <col min="7781" max="7781" width="20.85546875" style="1" bestFit="1" customWidth="1"/>
    <col min="7782" max="7782" width="35.85546875" style="1" bestFit="1" customWidth="1"/>
    <col min="7783" max="7783" width="9.140625" style="1"/>
    <col min="7784" max="7784" width="31.28515625" style="1" bestFit="1" customWidth="1"/>
    <col min="7785" max="7936" width="9.140625" style="1"/>
    <col min="7937" max="7937" width="24.85546875" style="1" customWidth="1"/>
    <col min="7938" max="7938" width="21.28515625" style="1" bestFit="1" customWidth="1"/>
    <col min="7939" max="7939" width="15.7109375" style="1" customWidth="1"/>
    <col min="7940" max="7941" width="12.7109375" style="1" customWidth="1"/>
    <col min="7942" max="7942" width="17.140625" style="1" customWidth="1"/>
    <col min="7943" max="7943" width="27.7109375" style="1" customWidth="1"/>
    <col min="7944" max="7944" width="16" style="1" customWidth="1"/>
    <col min="7945" max="7945" width="12.7109375" style="1" customWidth="1"/>
    <col min="7946" max="7946" width="15.7109375" style="1" customWidth="1"/>
    <col min="7947" max="7947" width="20.28515625" style="1" customWidth="1"/>
    <col min="7948" max="7948" width="14.28515625" style="1" customWidth="1"/>
    <col min="7949" max="7949" width="19.7109375" style="1" customWidth="1"/>
    <col min="7950" max="7950" width="25.7109375" style="1" customWidth="1"/>
    <col min="7951" max="7951" width="18.7109375" style="1" customWidth="1"/>
    <col min="7952" max="7952" width="44.28515625" style="1" customWidth="1"/>
    <col min="7953" max="7953" width="12.7109375" style="1" customWidth="1"/>
    <col min="7954" max="7954" width="17.7109375" style="1" customWidth="1"/>
    <col min="7955" max="7955" width="31.28515625" style="1" customWidth="1"/>
    <col min="7956" max="7956" width="12.7109375" style="1" customWidth="1"/>
    <col min="7957" max="7957" width="17.28515625" style="1" customWidth="1"/>
    <col min="7958" max="7958" width="29.28515625" style="1" customWidth="1"/>
    <col min="7959" max="7959" width="36.85546875" style="1" customWidth="1"/>
    <col min="7960" max="7960" width="20.28515625" style="1" customWidth="1"/>
    <col min="7961" max="7961" width="44.28515625" style="1" customWidth="1"/>
    <col min="7962" max="7962" width="12.7109375" style="1" bestFit="1" customWidth="1"/>
    <col min="7963" max="7963" width="28.7109375" style="1" customWidth="1"/>
    <col min="7964" max="7964" width="17.7109375" style="1" bestFit="1" customWidth="1"/>
    <col min="7965" max="7965" width="20.28515625" style="1" customWidth="1"/>
    <col min="7966" max="7966" width="17.7109375" style="1" customWidth="1"/>
    <col min="7967" max="7967" width="18.140625" style="1" customWidth="1"/>
    <col min="7968" max="7968" width="23.28515625" style="1" customWidth="1"/>
    <col min="7969" max="7969" width="24.28515625" style="1" customWidth="1"/>
    <col min="7970" max="7970" width="14.7109375" style="1" customWidth="1"/>
    <col min="7971" max="7971" width="23.28515625" style="1" customWidth="1"/>
    <col min="7972" max="7972" width="22.7109375" style="1" customWidth="1"/>
    <col min="7973" max="7973" width="30.7109375" style="1" customWidth="1"/>
    <col min="7974" max="7974" width="27.28515625" style="1" customWidth="1"/>
    <col min="7975" max="7975" width="14" style="1" bestFit="1" customWidth="1"/>
    <col min="7976" max="7976" width="12.7109375" style="1" bestFit="1" customWidth="1"/>
    <col min="7977" max="7977" width="35.28515625" style="1" bestFit="1" customWidth="1"/>
    <col min="7978" max="7978" width="12.7109375" style="1" bestFit="1" customWidth="1"/>
    <col min="7979" max="7979" width="32.140625" style="1" bestFit="1" customWidth="1"/>
    <col min="7980" max="7980" width="22.28515625" style="1" bestFit="1" customWidth="1"/>
    <col min="7981" max="7981" width="12.7109375" style="1" bestFit="1" customWidth="1"/>
    <col min="7982" max="7982" width="23.140625" style="1" bestFit="1" customWidth="1"/>
    <col min="7983" max="7983" width="20.85546875" style="1" customWidth="1"/>
    <col min="7984" max="7984" width="23.140625" style="1" customWidth="1"/>
    <col min="7985" max="7985" width="40.85546875" style="1" customWidth="1"/>
    <col min="7986" max="7986" width="12.28515625" style="1" customWidth="1"/>
    <col min="7987" max="7987" width="28.140625" style="1" customWidth="1"/>
    <col min="7988" max="8004" width="9.140625" style="1"/>
    <col min="8005" max="8005" width="33.7109375" style="1" bestFit="1" customWidth="1"/>
    <col min="8006" max="8006" width="32.7109375" style="1" bestFit="1" customWidth="1"/>
    <col min="8007" max="8007" width="62.28515625" style="1" bestFit="1" customWidth="1"/>
    <col min="8008" max="8008" width="15.140625" style="1" customWidth="1"/>
    <col min="8009" max="8009" width="14.28515625" style="1" bestFit="1" customWidth="1"/>
    <col min="8010" max="8010" width="21.7109375" style="1" bestFit="1" customWidth="1"/>
    <col min="8011" max="8011" width="9.140625" style="1"/>
    <col min="8012" max="8012" width="54.28515625" style="1" bestFit="1" customWidth="1"/>
    <col min="8013" max="8013" width="33.28515625" style="1" bestFit="1" customWidth="1"/>
    <col min="8014" max="8014" width="52.7109375" style="1" bestFit="1" customWidth="1"/>
    <col min="8015" max="8015" width="9.140625" style="1"/>
    <col min="8016" max="8016" width="14.140625" style="1" bestFit="1" customWidth="1"/>
    <col min="8017" max="8017" width="9.140625" style="1"/>
    <col min="8018" max="8018" width="23.140625" style="1" bestFit="1" customWidth="1"/>
    <col min="8019" max="8019" width="21.140625" style="1" bestFit="1" customWidth="1"/>
    <col min="8020" max="8020" width="16" style="1" bestFit="1" customWidth="1"/>
    <col min="8021" max="8021" width="9.140625" style="1" customWidth="1"/>
    <col min="8022" max="8022" width="9.140625" style="1"/>
    <col min="8023" max="8023" width="6.7109375" style="1" customWidth="1"/>
    <col min="8024" max="8024" width="11.28515625" style="1" customWidth="1"/>
    <col min="8025" max="8025" width="28.7109375" style="1" bestFit="1" customWidth="1"/>
    <col min="8026" max="8026" width="14.85546875" style="1" customWidth="1"/>
    <col min="8027" max="8027" width="23.28515625" style="1" customWidth="1"/>
    <col min="8028" max="8028" width="33.7109375" style="1" customWidth="1"/>
    <col min="8029" max="8029" width="32.28515625" style="1" customWidth="1"/>
    <col min="8030" max="8030" width="26.7109375" style="1" bestFit="1" customWidth="1"/>
    <col min="8031" max="8031" width="55.28515625" style="1" bestFit="1" customWidth="1"/>
    <col min="8032" max="8032" width="23.28515625" style="1" bestFit="1" customWidth="1"/>
    <col min="8033" max="8036" width="9.140625" style="1"/>
    <col min="8037" max="8037" width="20.85546875" style="1" bestFit="1" customWidth="1"/>
    <col min="8038" max="8038" width="35.85546875" style="1" bestFit="1" customWidth="1"/>
    <col min="8039" max="8039" width="9.140625" style="1"/>
    <col min="8040" max="8040" width="31.28515625" style="1" bestFit="1" customWidth="1"/>
    <col min="8041" max="8192" width="9.140625" style="1"/>
    <col min="8193" max="8193" width="24.85546875" style="1" customWidth="1"/>
    <col min="8194" max="8194" width="21.28515625" style="1" bestFit="1" customWidth="1"/>
    <col min="8195" max="8195" width="15.7109375" style="1" customWidth="1"/>
    <col min="8196" max="8197" width="12.7109375" style="1" customWidth="1"/>
    <col min="8198" max="8198" width="17.140625" style="1" customWidth="1"/>
    <col min="8199" max="8199" width="27.7109375" style="1" customWidth="1"/>
    <col min="8200" max="8200" width="16" style="1" customWidth="1"/>
    <col min="8201" max="8201" width="12.7109375" style="1" customWidth="1"/>
    <col min="8202" max="8202" width="15.7109375" style="1" customWidth="1"/>
    <col min="8203" max="8203" width="20.28515625" style="1" customWidth="1"/>
    <col min="8204" max="8204" width="14.28515625" style="1" customWidth="1"/>
    <col min="8205" max="8205" width="19.7109375" style="1" customWidth="1"/>
    <col min="8206" max="8206" width="25.7109375" style="1" customWidth="1"/>
    <col min="8207" max="8207" width="18.7109375" style="1" customWidth="1"/>
    <col min="8208" max="8208" width="44.28515625" style="1" customWidth="1"/>
    <col min="8209" max="8209" width="12.7109375" style="1" customWidth="1"/>
    <col min="8210" max="8210" width="17.7109375" style="1" customWidth="1"/>
    <col min="8211" max="8211" width="31.28515625" style="1" customWidth="1"/>
    <col min="8212" max="8212" width="12.7109375" style="1" customWidth="1"/>
    <col min="8213" max="8213" width="17.28515625" style="1" customWidth="1"/>
    <col min="8214" max="8214" width="29.28515625" style="1" customWidth="1"/>
    <col min="8215" max="8215" width="36.85546875" style="1" customWidth="1"/>
    <col min="8216" max="8216" width="20.28515625" style="1" customWidth="1"/>
    <col min="8217" max="8217" width="44.28515625" style="1" customWidth="1"/>
    <col min="8218" max="8218" width="12.7109375" style="1" bestFit="1" customWidth="1"/>
    <col min="8219" max="8219" width="28.7109375" style="1" customWidth="1"/>
    <col min="8220" max="8220" width="17.7109375" style="1" bestFit="1" customWidth="1"/>
    <col min="8221" max="8221" width="20.28515625" style="1" customWidth="1"/>
    <col min="8222" max="8222" width="17.7109375" style="1" customWidth="1"/>
    <col min="8223" max="8223" width="18.140625" style="1" customWidth="1"/>
    <col min="8224" max="8224" width="23.28515625" style="1" customWidth="1"/>
    <col min="8225" max="8225" width="24.28515625" style="1" customWidth="1"/>
    <col min="8226" max="8226" width="14.7109375" style="1" customWidth="1"/>
    <col min="8227" max="8227" width="23.28515625" style="1" customWidth="1"/>
    <col min="8228" max="8228" width="22.7109375" style="1" customWidth="1"/>
    <col min="8229" max="8229" width="30.7109375" style="1" customWidth="1"/>
    <col min="8230" max="8230" width="27.28515625" style="1" customWidth="1"/>
    <col min="8231" max="8231" width="14" style="1" bestFit="1" customWidth="1"/>
    <col min="8232" max="8232" width="12.7109375" style="1" bestFit="1" customWidth="1"/>
    <col min="8233" max="8233" width="35.28515625" style="1" bestFit="1" customWidth="1"/>
    <col min="8234" max="8234" width="12.7109375" style="1" bestFit="1" customWidth="1"/>
    <col min="8235" max="8235" width="32.140625" style="1" bestFit="1" customWidth="1"/>
    <col min="8236" max="8236" width="22.28515625" style="1" bestFit="1" customWidth="1"/>
    <col min="8237" max="8237" width="12.7109375" style="1" bestFit="1" customWidth="1"/>
    <col min="8238" max="8238" width="23.140625" style="1" bestFit="1" customWidth="1"/>
    <col min="8239" max="8239" width="20.85546875" style="1" customWidth="1"/>
    <col min="8240" max="8240" width="23.140625" style="1" customWidth="1"/>
    <col min="8241" max="8241" width="40.85546875" style="1" customWidth="1"/>
    <col min="8242" max="8242" width="12.28515625" style="1" customWidth="1"/>
    <col min="8243" max="8243" width="28.140625" style="1" customWidth="1"/>
    <col min="8244" max="8260" width="9.140625" style="1"/>
    <col min="8261" max="8261" width="33.7109375" style="1" bestFit="1" customWidth="1"/>
    <col min="8262" max="8262" width="32.7109375" style="1" bestFit="1" customWidth="1"/>
    <col min="8263" max="8263" width="62.28515625" style="1" bestFit="1" customWidth="1"/>
    <col min="8264" max="8264" width="15.140625" style="1" customWidth="1"/>
    <col min="8265" max="8265" width="14.28515625" style="1" bestFit="1" customWidth="1"/>
    <col min="8266" max="8266" width="21.7109375" style="1" bestFit="1" customWidth="1"/>
    <col min="8267" max="8267" width="9.140625" style="1"/>
    <col min="8268" max="8268" width="54.28515625" style="1" bestFit="1" customWidth="1"/>
    <col min="8269" max="8269" width="33.28515625" style="1" bestFit="1" customWidth="1"/>
    <col min="8270" max="8270" width="52.7109375" style="1" bestFit="1" customWidth="1"/>
    <col min="8271" max="8271" width="9.140625" style="1"/>
    <col min="8272" max="8272" width="14.140625" style="1" bestFit="1" customWidth="1"/>
    <col min="8273" max="8273" width="9.140625" style="1"/>
    <col min="8274" max="8274" width="23.140625" style="1" bestFit="1" customWidth="1"/>
    <col min="8275" max="8275" width="21.140625" style="1" bestFit="1" customWidth="1"/>
    <col min="8276" max="8276" width="16" style="1" bestFit="1" customWidth="1"/>
    <col min="8277" max="8277" width="9.140625" style="1" customWidth="1"/>
    <col min="8278" max="8278" width="9.140625" style="1"/>
    <col min="8279" max="8279" width="6.7109375" style="1" customWidth="1"/>
    <col min="8280" max="8280" width="11.28515625" style="1" customWidth="1"/>
    <col min="8281" max="8281" width="28.7109375" style="1" bestFit="1" customWidth="1"/>
    <col min="8282" max="8282" width="14.85546875" style="1" customWidth="1"/>
    <col min="8283" max="8283" width="23.28515625" style="1" customWidth="1"/>
    <col min="8284" max="8284" width="33.7109375" style="1" customWidth="1"/>
    <col min="8285" max="8285" width="32.28515625" style="1" customWidth="1"/>
    <col min="8286" max="8286" width="26.7109375" style="1" bestFit="1" customWidth="1"/>
    <col min="8287" max="8287" width="55.28515625" style="1" bestFit="1" customWidth="1"/>
    <col min="8288" max="8288" width="23.28515625" style="1" bestFit="1" customWidth="1"/>
    <col min="8289" max="8292" width="9.140625" style="1"/>
    <col min="8293" max="8293" width="20.85546875" style="1" bestFit="1" customWidth="1"/>
    <col min="8294" max="8294" width="35.85546875" style="1" bestFit="1" customWidth="1"/>
    <col min="8295" max="8295" width="9.140625" style="1"/>
    <col min="8296" max="8296" width="31.28515625" style="1" bestFit="1" customWidth="1"/>
    <col min="8297" max="8448" width="9.140625" style="1"/>
    <col min="8449" max="8449" width="24.85546875" style="1" customWidth="1"/>
    <col min="8450" max="8450" width="21.28515625" style="1" bestFit="1" customWidth="1"/>
    <col min="8451" max="8451" width="15.7109375" style="1" customWidth="1"/>
    <col min="8452" max="8453" width="12.7109375" style="1" customWidth="1"/>
    <col min="8454" max="8454" width="17.140625" style="1" customWidth="1"/>
    <col min="8455" max="8455" width="27.7109375" style="1" customWidth="1"/>
    <col min="8456" max="8456" width="16" style="1" customWidth="1"/>
    <col min="8457" max="8457" width="12.7109375" style="1" customWidth="1"/>
    <col min="8458" max="8458" width="15.7109375" style="1" customWidth="1"/>
    <col min="8459" max="8459" width="20.28515625" style="1" customWidth="1"/>
    <col min="8460" max="8460" width="14.28515625" style="1" customWidth="1"/>
    <col min="8461" max="8461" width="19.7109375" style="1" customWidth="1"/>
    <col min="8462" max="8462" width="25.7109375" style="1" customWidth="1"/>
    <col min="8463" max="8463" width="18.7109375" style="1" customWidth="1"/>
    <col min="8464" max="8464" width="44.28515625" style="1" customWidth="1"/>
    <col min="8465" max="8465" width="12.7109375" style="1" customWidth="1"/>
    <col min="8466" max="8466" width="17.7109375" style="1" customWidth="1"/>
    <col min="8467" max="8467" width="31.28515625" style="1" customWidth="1"/>
    <col min="8468" max="8468" width="12.7109375" style="1" customWidth="1"/>
    <col min="8469" max="8469" width="17.28515625" style="1" customWidth="1"/>
    <col min="8470" max="8470" width="29.28515625" style="1" customWidth="1"/>
    <col min="8471" max="8471" width="36.85546875" style="1" customWidth="1"/>
    <col min="8472" max="8472" width="20.28515625" style="1" customWidth="1"/>
    <col min="8473" max="8473" width="44.28515625" style="1" customWidth="1"/>
    <col min="8474" max="8474" width="12.7109375" style="1" bestFit="1" customWidth="1"/>
    <col min="8475" max="8475" width="28.7109375" style="1" customWidth="1"/>
    <col min="8476" max="8476" width="17.7109375" style="1" bestFit="1" customWidth="1"/>
    <col min="8477" max="8477" width="20.28515625" style="1" customWidth="1"/>
    <col min="8478" max="8478" width="17.7109375" style="1" customWidth="1"/>
    <col min="8479" max="8479" width="18.140625" style="1" customWidth="1"/>
    <col min="8480" max="8480" width="23.28515625" style="1" customWidth="1"/>
    <col min="8481" max="8481" width="24.28515625" style="1" customWidth="1"/>
    <col min="8482" max="8482" width="14.7109375" style="1" customWidth="1"/>
    <col min="8483" max="8483" width="23.28515625" style="1" customWidth="1"/>
    <col min="8484" max="8484" width="22.7109375" style="1" customWidth="1"/>
    <col min="8485" max="8485" width="30.7109375" style="1" customWidth="1"/>
    <col min="8486" max="8486" width="27.28515625" style="1" customWidth="1"/>
    <col min="8487" max="8487" width="14" style="1" bestFit="1" customWidth="1"/>
    <col min="8488" max="8488" width="12.7109375" style="1" bestFit="1" customWidth="1"/>
    <col min="8489" max="8489" width="35.28515625" style="1" bestFit="1" customWidth="1"/>
    <col min="8490" max="8490" width="12.7109375" style="1" bestFit="1" customWidth="1"/>
    <col min="8491" max="8491" width="32.140625" style="1" bestFit="1" customWidth="1"/>
    <col min="8492" max="8492" width="22.28515625" style="1" bestFit="1" customWidth="1"/>
    <col min="8493" max="8493" width="12.7109375" style="1" bestFit="1" customWidth="1"/>
    <col min="8494" max="8494" width="23.140625" style="1" bestFit="1" customWidth="1"/>
    <col min="8495" max="8495" width="20.85546875" style="1" customWidth="1"/>
    <col min="8496" max="8496" width="23.140625" style="1" customWidth="1"/>
    <col min="8497" max="8497" width="40.85546875" style="1" customWidth="1"/>
    <col min="8498" max="8498" width="12.28515625" style="1" customWidth="1"/>
    <col min="8499" max="8499" width="28.140625" style="1" customWidth="1"/>
    <col min="8500" max="8516" width="9.140625" style="1"/>
    <col min="8517" max="8517" width="33.7109375" style="1" bestFit="1" customWidth="1"/>
    <col min="8518" max="8518" width="32.7109375" style="1" bestFit="1" customWidth="1"/>
    <col min="8519" max="8519" width="62.28515625" style="1" bestFit="1" customWidth="1"/>
    <col min="8520" max="8520" width="15.140625" style="1" customWidth="1"/>
    <col min="8521" max="8521" width="14.28515625" style="1" bestFit="1" customWidth="1"/>
    <col min="8522" max="8522" width="21.7109375" style="1" bestFit="1" customWidth="1"/>
    <col min="8523" max="8523" width="9.140625" style="1"/>
    <col min="8524" max="8524" width="54.28515625" style="1" bestFit="1" customWidth="1"/>
    <col min="8525" max="8525" width="33.28515625" style="1" bestFit="1" customWidth="1"/>
    <col min="8526" max="8526" width="52.7109375" style="1" bestFit="1" customWidth="1"/>
    <col min="8527" max="8527" width="9.140625" style="1"/>
    <col min="8528" max="8528" width="14.140625" style="1" bestFit="1" customWidth="1"/>
    <col min="8529" max="8529" width="9.140625" style="1"/>
    <col min="8530" max="8530" width="23.140625" style="1" bestFit="1" customWidth="1"/>
    <col min="8531" max="8531" width="21.140625" style="1" bestFit="1" customWidth="1"/>
    <col min="8532" max="8532" width="16" style="1" bestFit="1" customWidth="1"/>
    <col min="8533" max="8533" width="9.140625" style="1" customWidth="1"/>
    <col min="8534" max="8534" width="9.140625" style="1"/>
    <col min="8535" max="8535" width="6.7109375" style="1" customWidth="1"/>
    <col min="8536" max="8536" width="11.28515625" style="1" customWidth="1"/>
    <col min="8537" max="8537" width="28.7109375" style="1" bestFit="1" customWidth="1"/>
    <col min="8538" max="8538" width="14.85546875" style="1" customWidth="1"/>
    <col min="8539" max="8539" width="23.28515625" style="1" customWidth="1"/>
    <col min="8540" max="8540" width="33.7109375" style="1" customWidth="1"/>
    <col min="8541" max="8541" width="32.28515625" style="1" customWidth="1"/>
    <col min="8542" max="8542" width="26.7109375" style="1" bestFit="1" customWidth="1"/>
    <col min="8543" max="8543" width="55.28515625" style="1" bestFit="1" customWidth="1"/>
    <col min="8544" max="8544" width="23.28515625" style="1" bestFit="1" customWidth="1"/>
    <col min="8545" max="8548" width="9.140625" style="1"/>
    <col min="8549" max="8549" width="20.85546875" style="1" bestFit="1" customWidth="1"/>
    <col min="8550" max="8550" width="35.85546875" style="1" bestFit="1" customWidth="1"/>
    <col min="8551" max="8551" width="9.140625" style="1"/>
    <col min="8552" max="8552" width="31.28515625" style="1" bestFit="1" customWidth="1"/>
    <col min="8553" max="8704" width="9.140625" style="1"/>
    <col min="8705" max="8705" width="24.85546875" style="1" customWidth="1"/>
    <col min="8706" max="8706" width="21.28515625" style="1" bestFit="1" customWidth="1"/>
    <col min="8707" max="8707" width="15.7109375" style="1" customWidth="1"/>
    <col min="8708" max="8709" width="12.7109375" style="1" customWidth="1"/>
    <col min="8710" max="8710" width="17.140625" style="1" customWidth="1"/>
    <col min="8711" max="8711" width="27.7109375" style="1" customWidth="1"/>
    <col min="8712" max="8712" width="16" style="1" customWidth="1"/>
    <col min="8713" max="8713" width="12.7109375" style="1" customWidth="1"/>
    <col min="8714" max="8714" width="15.7109375" style="1" customWidth="1"/>
    <col min="8715" max="8715" width="20.28515625" style="1" customWidth="1"/>
    <col min="8716" max="8716" width="14.28515625" style="1" customWidth="1"/>
    <col min="8717" max="8717" width="19.7109375" style="1" customWidth="1"/>
    <col min="8718" max="8718" width="25.7109375" style="1" customWidth="1"/>
    <col min="8719" max="8719" width="18.7109375" style="1" customWidth="1"/>
    <col min="8720" max="8720" width="44.28515625" style="1" customWidth="1"/>
    <col min="8721" max="8721" width="12.7109375" style="1" customWidth="1"/>
    <col min="8722" max="8722" width="17.7109375" style="1" customWidth="1"/>
    <col min="8723" max="8723" width="31.28515625" style="1" customWidth="1"/>
    <col min="8724" max="8724" width="12.7109375" style="1" customWidth="1"/>
    <col min="8725" max="8725" width="17.28515625" style="1" customWidth="1"/>
    <col min="8726" max="8726" width="29.28515625" style="1" customWidth="1"/>
    <col min="8727" max="8727" width="36.85546875" style="1" customWidth="1"/>
    <col min="8728" max="8728" width="20.28515625" style="1" customWidth="1"/>
    <col min="8729" max="8729" width="44.28515625" style="1" customWidth="1"/>
    <col min="8730" max="8730" width="12.7109375" style="1" bestFit="1" customWidth="1"/>
    <col min="8731" max="8731" width="28.7109375" style="1" customWidth="1"/>
    <col min="8732" max="8732" width="17.7109375" style="1" bestFit="1" customWidth="1"/>
    <col min="8733" max="8733" width="20.28515625" style="1" customWidth="1"/>
    <col min="8734" max="8734" width="17.7109375" style="1" customWidth="1"/>
    <col min="8735" max="8735" width="18.140625" style="1" customWidth="1"/>
    <col min="8736" max="8736" width="23.28515625" style="1" customWidth="1"/>
    <col min="8737" max="8737" width="24.28515625" style="1" customWidth="1"/>
    <col min="8738" max="8738" width="14.7109375" style="1" customWidth="1"/>
    <col min="8739" max="8739" width="23.28515625" style="1" customWidth="1"/>
    <col min="8740" max="8740" width="22.7109375" style="1" customWidth="1"/>
    <col min="8741" max="8741" width="30.7109375" style="1" customWidth="1"/>
    <col min="8742" max="8742" width="27.28515625" style="1" customWidth="1"/>
    <col min="8743" max="8743" width="14" style="1" bestFit="1" customWidth="1"/>
    <col min="8744" max="8744" width="12.7109375" style="1" bestFit="1" customWidth="1"/>
    <col min="8745" max="8745" width="35.28515625" style="1" bestFit="1" customWidth="1"/>
    <col min="8746" max="8746" width="12.7109375" style="1" bestFit="1" customWidth="1"/>
    <col min="8747" max="8747" width="32.140625" style="1" bestFit="1" customWidth="1"/>
    <col min="8748" max="8748" width="22.28515625" style="1" bestFit="1" customWidth="1"/>
    <col min="8749" max="8749" width="12.7109375" style="1" bestFit="1" customWidth="1"/>
    <col min="8750" max="8750" width="23.140625" style="1" bestFit="1" customWidth="1"/>
    <col min="8751" max="8751" width="20.85546875" style="1" customWidth="1"/>
    <col min="8752" max="8752" width="23.140625" style="1" customWidth="1"/>
    <col min="8753" max="8753" width="40.85546875" style="1" customWidth="1"/>
    <col min="8754" max="8754" width="12.28515625" style="1" customWidth="1"/>
    <col min="8755" max="8755" width="28.140625" style="1" customWidth="1"/>
    <col min="8756" max="8772" width="9.140625" style="1"/>
    <col min="8773" max="8773" width="33.7109375" style="1" bestFit="1" customWidth="1"/>
    <col min="8774" max="8774" width="32.7109375" style="1" bestFit="1" customWidth="1"/>
    <col min="8775" max="8775" width="62.28515625" style="1" bestFit="1" customWidth="1"/>
    <col min="8776" max="8776" width="15.140625" style="1" customWidth="1"/>
    <col min="8777" max="8777" width="14.28515625" style="1" bestFit="1" customWidth="1"/>
    <col min="8778" max="8778" width="21.7109375" style="1" bestFit="1" customWidth="1"/>
    <col min="8779" max="8779" width="9.140625" style="1"/>
    <col min="8780" max="8780" width="54.28515625" style="1" bestFit="1" customWidth="1"/>
    <col min="8781" max="8781" width="33.28515625" style="1" bestFit="1" customWidth="1"/>
    <col min="8782" max="8782" width="52.7109375" style="1" bestFit="1" customWidth="1"/>
    <col min="8783" max="8783" width="9.140625" style="1"/>
    <col min="8784" max="8784" width="14.140625" style="1" bestFit="1" customWidth="1"/>
    <col min="8785" max="8785" width="9.140625" style="1"/>
    <col min="8786" max="8786" width="23.140625" style="1" bestFit="1" customWidth="1"/>
    <col min="8787" max="8787" width="21.140625" style="1" bestFit="1" customWidth="1"/>
    <col min="8788" max="8788" width="16" style="1" bestFit="1" customWidth="1"/>
    <col min="8789" max="8789" width="9.140625" style="1" customWidth="1"/>
    <col min="8790" max="8790" width="9.140625" style="1"/>
    <col min="8791" max="8791" width="6.7109375" style="1" customWidth="1"/>
    <col min="8792" max="8792" width="11.28515625" style="1" customWidth="1"/>
    <col min="8793" max="8793" width="28.7109375" style="1" bestFit="1" customWidth="1"/>
    <col min="8794" max="8794" width="14.85546875" style="1" customWidth="1"/>
    <col min="8795" max="8795" width="23.28515625" style="1" customWidth="1"/>
    <col min="8796" max="8796" width="33.7109375" style="1" customWidth="1"/>
    <col min="8797" max="8797" width="32.28515625" style="1" customWidth="1"/>
    <col min="8798" max="8798" width="26.7109375" style="1" bestFit="1" customWidth="1"/>
    <col min="8799" max="8799" width="55.28515625" style="1" bestFit="1" customWidth="1"/>
    <col min="8800" max="8800" width="23.28515625" style="1" bestFit="1" customWidth="1"/>
    <col min="8801" max="8804" width="9.140625" style="1"/>
    <col min="8805" max="8805" width="20.85546875" style="1" bestFit="1" customWidth="1"/>
    <col min="8806" max="8806" width="35.85546875" style="1" bestFit="1" customWidth="1"/>
    <col min="8807" max="8807" width="9.140625" style="1"/>
    <col min="8808" max="8808" width="31.28515625" style="1" bestFit="1" customWidth="1"/>
    <col min="8809" max="8960" width="9.140625" style="1"/>
    <col min="8961" max="8961" width="24.85546875" style="1" customWidth="1"/>
    <col min="8962" max="8962" width="21.28515625" style="1" bestFit="1" customWidth="1"/>
    <col min="8963" max="8963" width="15.7109375" style="1" customWidth="1"/>
    <col min="8964" max="8965" width="12.7109375" style="1" customWidth="1"/>
    <col min="8966" max="8966" width="17.140625" style="1" customWidth="1"/>
    <col min="8967" max="8967" width="27.7109375" style="1" customWidth="1"/>
    <col min="8968" max="8968" width="16" style="1" customWidth="1"/>
    <col min="8969" max="8969" width="12.7109375" style="1" customWidth="1"/>
    <col min="8970" max="8970" width="15.7109375" style="1" customWidth="1"/>
    <col min="8971" max="8971" width="20.28515625" style="1" customWidth="1"/>
    <col min="8972" max="8972" width="14.28515625" style="1" customWidth="1"/>
    <col min="8973" max="8973" width="19.7109375" style="1" customWidth="1"/>
    <col min="8974" max="8974" width="25.7109375" style="1" customWidth="1"/>
    <col min="8975" max="8975" width="18.7109375" style="1" customWidth="1"/>
    <col min="8976" max="8976" width="44.28515625" style="1" customWidth="1"/>
    <col min="8977" max="8977" width="12.7109375" style="1" customWidth="1"/>
    <col min="8978" max="8978" width="17.7109375" style="1" customWidth="1"/>
    <col min="8979" max="8979" width="31.28515625" style="1" customWidth="1"/>
    <col min="8980" max="8980" width="12.7109375" style="1" customWidth="1"/>
    <col min="8981" max="8981" width="17.28515625" style="1" customWidth="1"/>
    <col min="8982" max="8982" width="29.28515625" style="1" customWidth="1"/>
    <col min="8983" max="8983" width="36.85546875" style="1" customWidth="1"/>
    <col min="8984" max="8984" width="20.28515625" style="1" customWidth="1"/>
    <col min="8985" max="8985" width="44.28515625" style="1" customWidth="1"/>
    <col min="8986" max="8986" width="12.7109375" style="1" bestFit="1" customWidth="1"/>
    <col min="8987" max="8987" width="28.7109375" style="1" customWidth="1"/>
    <col min="8988" max="8988" width="17.7109375" style="1" bestFit="1" customWidth="1"/>
    <col min="8989" max="8989" width="20.28515625" style="1" customWidth="1"/>
    <col min="8990" max="8990" width="17.7109375" style="1" customWidth="1"/>
    <col min="8991" max="8991" width="18.140625" style="1" customWidth="1"/>
    <col min="8992" max="8992" width="23.28515625" style="1" customWidth="1"/>
    <col min="8993" max="8993" width="24.28515625" style="1" customWidth="1"/>
    <col min="8994" max="8994" width="14.7109375" style="1" customWidth="1"/>
    <col min="8995" max="8995" width="23.28515625" style="1" customWidth="1"/>
    <col min="8996" max="8996" width="22.7109375" style="1" customWidth="1"/>
    <col min="8997" max="8997" width="30.7109375" style="1" customWidth="1"/>
    <col min="8998" max="8998" width="27.28515625" style="1" customWidth="1"/>
    <col min="8999" max="8999" width="14" style="1" bestFit="1" customWidth="1"/>
    <col min="9000" max="9000" width="12.7109375" style="1" bestFit="1" customWidth="1"/>
    <col min="9001" max="9001" width="35.28515625" style="1" bestFit="1" customWidth="1"/>
    <col min="9002" max="9002" width="12.7109375" style="1" bestFit="1" customWidth="1"/>
    <col min="9003" max="9003" width="32.140625" style="1" bestFit="1" customWidth="1"/>
    <col min="9004" max="9004" width="22.28515625" style="1" bestFit="1" customWidth="1"/>
    <col min="9005" max="9005" width="12.7109375" style="1" bestFit="1" customWidth="1"/>
    <col min="9006" max="9006" width="23.140625" style="1" bestFit="1" customWidth="1"/>
    <col min="9007" max="9007" width="20.85546875" style="1" customWidth="1"/>
    <col min="9008" max="9008" width="23.140625" style="1" customWidth="1"/>
    <col min="9009" max="9009" width="40.85546875" style="1" customWidth="1"/>
    <col min="9010" max="9010" width="12.28515625" style="1" customWidth="1"/>
    <col min="9011" max="9011" width="28.140625" style="1" customWidth="1"/>
    <col min="9012" max="9028" width="9.140625" style="1"/>
    <col min="9029" max="9029" width="33.7109375" style="1" bestFit="1" customWidth="1"/>
    <col min="9030" max="9030" width="32.7109375" style="1" bestFit="1" customWidth="1"/>
    <col min="9031" max="9031" width="62.28515625" style="1" bestFit="1" customWidth="1"/>
    <col min="9032" max="9032" width="15.140625" style="1" customWidth="1"/>
    <col min="9033" max="9033" width="14.28515625" style="1" bestFit="1" customWidth="1"/>
    <col min="9034" max="9034" width="21.7109375" style="1" bestFit="1" customWidth="1"/>
    <col min="9035" max="9035" width="9.140625" style="1"/>
    <col min="9036" max="9036" width="54.28515625" style="1" bestFit="1" customWidth="1"/>
    <col min="9037" max="9037" width="33.28515625" style="1" bestFit="1" customWidth="1"/>
    <col min="9038" max="9038" width="52.7109375" style="1" bestFit="1" customWidth="1"/>
    <col min="9039" max="9039" width="9.140625" style="1"/>
    <col min="9040" max="9040" width="14.140625" style="1" bestFit="1" customWidth="1"/>
    <col min="9041" max="9041" width="9.140625" style="1"/>
    <col min="9042" max="9042" width="23.140625" style="1" bestFit="1" customWidth="1"/>
    <col min="9043" max="9043" width="21.140625" style="1" bestFit="1" customWidth="1"/>
    <col min="9044" max="9044" width="16" style="1" bestFit="1" customWidth="1"/>
    <col min="9045" max="9045" width="9.140625" style="1" customWidth="1"/>
    <col min="9046" max="9046" width="9.140625" style="1"/>
    <col min="9047" max="9047" width="6.7109375" style="1" customWidth="1"/>
    <col min="9048" max="9048" width="11.28515625" style="1" customWidth="1"/>
    <col min="9049" max="9049" width="28.7109375" style="1" bestFit="1" customWidth="1"/>
    <col min="9050" max="9050" width="14.85546875" style="1" customWidth="1"/>
    <col min="9051" max="9051" width="23.28515625" style="1" customWidth="1"/>
    <col min="9052" max="9052" width="33.7109375" style="1" customWidth="1"/>
    <col min="9053" max="9053" width="32.28515625" style="1" customWidth="1"/>
    <col min="9054" max="9054" width="26.7109375" style="1" bestFit="1" customWidth="1"/>
    <col min="9055" max="9055" width="55.28515625" style="1" bestFit="1" customWidth="1"/>
    <col min="9056" max="9056" width="23.28515625" style="1" bestFit="1" customWidth="1"/>
    <col min="9057" max="9060" width="9.140625" style="1"/>
    <col min="9061" max="9061" width="20.85546875" style="1" bestFit="1" customWidth="1"/>
    <col min="9062" max="9062" width="35.85546875" style="1" bestFit="1" customWidth="1"/>
    <col min="9063" max="9063" width="9.140625" style="1"/>
    <col min="9064" max="9064" width="31.28515625" style="1" bestFit="1" customWidth="1"/>
    <col min="9065" max="9216" width="9.140625" style="1"/>
    <col min="9217" max="9217" width="24.85546875" style="1" customWidth="1"/>
    <col min="9218" max="9218" width="21.28515625" style="1" bestFit="1" customWidth="1"/>
    <col min="9219" max="9219" width="15.7109375" style="1" customWidth="1"/>
    <col min="9220" max="9221" width="12.7109375" style="1" customWidth="1"/>
    <col min="9222" max="9222" width="17.140625" style="1" customWidth="1"/>
    <col min="9223" max="9223" width="27.7109375" style="1" customWidth="1"/>
    <col min="9224" max="9224" width="16" style="1" customWidth="1"/>
    <col min="9225" max="9225" width="12.7109375" style="1" customWidth="1"/>
    <col min="9226" max="9226" width="15.7109375" style="1" customWidth="1"/>
    <col min="9227" max="9227" width="20.28515625" style="1" customWidth="1"/>
    <col min="9228" max="9228" width="14.28515625" style="1" customWidth="1"/>
    <col min="9229" max="9229" width="19.7109375" style="1" customWidth="1"/>
    <col min="9230" max="9230" width="25.7109375" style="1" customWidth="1"/>
    <col min="9231" max="9231" width="18.7109375" style="1" customWidth="1"/>
    <col min="9232" max="9232" width="44.28515625" style="1" customWidth="1"/>
    <col min="9233" max="9233" width="12.7109375" style="1" customWidth="1"/>
    <col min="9234" max="9234" width="17.7109375" style="1" customWidth="1"/>
    <col min="9235" max="9235" width="31.28515625" style="1" customWidth="1"/>
    <col min="9236" max="9236" width="12.7109375" style="1" customWidth="1"/>
    <col min="9237" max="9237" width="17.28515625" style="1" customWidth="1"/>
    <col min="9238" max="9238" width="29.28515625" style="1" customWidth="1"/>
    <col min="9239" max="9239" width="36.85546875" style="1" customWidth="1"/>
    <col min="9240" max="9240" width="20.28515625" style="1" customWidth="1"/>
    <col min="9241" max="9241" width="44.28515625" style="1" customWidth="1"/>
    <col min="9242" max="9242" width="12.7109375" style="1" bestFit="1" customWidth="1"/>
    <col min="9243" max="9243" width="28.7109375" style="1" customWidth="1"/>
    <col min="9244" max="9244" width="17.7109375" style="1" bestFit="1" customWidth="1"/>
    <col min="9245" max="9245" width="20.28515625" style="1" customWidth="1"/>
    <col min="9246" max="9246" width="17.7109375" style="1" customWidth="1"/>
    <col min="9247" max="9247" width="18.140625" style="1" customWidth="1"/>
    <col min="9248" max="9248" width="23.28515625" style="1" customWidth="1"/>
    <col min="9249" max="9249" width="24.28515625" style="1" customWidth="1"/>
    <col min="9250" max="9250" width="14.7109375" style="1" customWidth="1"/>
    <col min="9251" max="9251" width="23.28515625" style="1" customWidth="1"/>
    <col min="9252" max="9252" width="22.7109375" style="1" customWidth="1"/>
    <col min="9253" max="9253" width="30.7109375" style="1" customWidth="1"/>
    <col min="9254" max="9254" width="27.28515625" style="1" customWidth="1"/>
    <col min="9255" max="9255" width="14" style="1" bestFit="1" customWidth="1"/>
    <col min="9256" max="9256" width="12.7109375" style="1" bestFit="1" customWidth="1"/>
    <col min="9257" max="9257" width="35.28515625" style="1" bestFit="1" customWidth="1"/>
    <col min="9258" max="9258" width="12.7109375" style="1" bestFit="1" customWidth="1"/>
    <col min="9259" max="9259" width="32.140625" style="1" bestFit="1" customWidth="1"/>
    <col min="9260" max="9260" width="22.28515625" style="1" bestFit="1" customWidth="1"/>
    <col min="9261" max="9261" width="12.7109375" style="1" bestFit="1" customWidth="1"/>
    <col min="9262" max="9262" width="23.140625" style="1" bestFit="1" customWidth="1"/>
    <col min="9263" max="9263" width="20.85546875" style="1" customWidth="1"/>
    <col min="9264" max="9264" width="23.140625" style="1" customWidth="1"/>
    <col min="9265" max="9265" width="40.85546875" style="1" customWidth="1"/>
    <col min="9266" max="9266" width="12.28515625" style="1" customWidth="1"/>
    <col min="9267" max="9267" width="28.140625" style="1" customWidth="1"/>
    <col min="9268" max="9284" width="9.140625" style="1"/>
    <col min="9285" max="9285" width="33.7109375" style="1" bestFit="1" customWidth="1"/>
    <col min="9286" max="9286" width="32.7109375" style="1" bestFit="1" customWidth="1"/>
    <col min="9287" max="9287" width="62.28515625" style="1" bestFit="1" customWidth="1"/>
    <col min="9288" max="9288" width="15.140625" style="1" customWidth="1"/>
    <col min="9289" max="9289" width="14.28515625" style="1" bestFit="1" customWidth="1"/>
    <col min="9290" max="9290" width="21.7109375" style="1" bestFit="1" customWidth="1"/>
    <col min="9291" max="9291" width="9.140625" style="1"/>
    <col min="9292" max="9292" width="54.28515625" style="1" bestFit="1" customWidth="1"/>
    <col min="9293" max="9293" width="33.28515625" style="1" bestFit="1" customWidth="1"/>
    <col min="9294" max="9294" width="52.7109375" style="1" bestFit="1" customWidth="1"/>
    <col min="9295" max="9295" width="9.140625" style="1"/>
    <col min="9296" max="9296" width="14.140625" style="1" bestFit="1" customWidth="1"/>
    <col min="9297" max="9297" width="9.140625" style="1"/>
    <col min="9298" max="9298" width="23.140625" style="1" bestFit="1" customWidth="1"/>
    <col min="9299" max="9299" width="21.140625" style="1" bestFit="1" customWidth="1"/>
    <col min="9300" max="9300" width="16" style="1" bestFit="1" customWidth="1"/>
    <col min="9301" max="9301" width="9.140625" style="1" customWidth="1"/>
    <col min="9302" max="9302" width="9.140625" style="1"/>
    <col min="9303" max="9303" width="6.7109375" style="1" customWidth="1"/>
    <col min="9304" max="9304" width="11.28515625" style="1" customWidth="1"/>
    <col min="9305" max="9305" width="28.7109375" style="1" bestFit="1" customWidth="1"/>
    <col min="9306" max="9306" width="14.85546875" style="1" customWidth="1"/>
    <col min="9307" max="9307" width="23.28515625" style="1" customWidth="1"/>
    <col min="9308" max="9308" width="33.7109375" style="1" customWidth="1"/>
    <col min="9309" max="9309" width="32.28515625" style="1" customWidth="1"/>
    <col min="9310" max="9310" width="26.7109375" style="1" bestFit="1" customWidth="1"/>
    <col min="9311" max="9311" width="55.28515625" style="1" bestFit="1" customWidth="1"/>
    <col min="9312" max="9312" width="23.28515625" style="1" bestFit="1" customWidth="1"/>
    <col min="9313" max="9316" width="9.140625" style="1"/>
    <col min="9317" max="9317" width="20.85546875" style="1" bestFit="1" customWidth="1"/>
    <col min="9318" max="9318" width="35.85546875" style="1" bestFit="1" customWidth="1"/>
    <col min="9319" max="9319" width="9.140625" style="1"/>
    <col min="9320" max="9320" width="31.28515625" style="1" bestFit="1" customWidth="1"/>
    <col min="9321" max="9472" width="9.140625" style="1"/>
    <col min="9473" max="9473" width="24.85546875" style="1" customWidth="1"/>
    <col min="9474" max="9474" width="21.28515625" style="1" bestFit="1" customWidth="1"/>
    <col min="9475" max="9475" width="15.7109375" style="1" customWidth="1"/>
    <col min="9476" max="9477" width="12.7109375" style="1" customWidth="1"/>
    <col min="9478" max="9478" width="17.140625" style="1" customWidth="1"/>
    <col min="9479" max="9479" width="27.7109375" style="1" customWidth="1"/>
    <col min="9480" max="9480" width="16" style="1" customWidth="1"/>
    <col min="9481" max="9481" width="12.7109375" style="1" customWidth="1"/>
    <col min="9482" max="9482" width="15.7109375" style="1" customWidth="1"/>
    <col min="9483" max="9483" width="20.28515625" style="1" customWidth="1"/>
    <col min="9484" max="9484" width="14.28515625" style="1" customWidth="1"/>
    <col min="9485" max="9485" width="19.7109375" style="1" customWidth="1"/>
    <col min="9486" max="9486" width="25.7109375" style="1" customWidth="1"/>
    <col min="9487" max="9487" width="18.7109375" style="1" customWidth="1"/>
    <col min="9488" max="9488" width="44.28515625" style="1" customWidth="1"/>
    <col min="9489" max="9489" width="12.7109375" style="1" customWidth="1"/>
    <col min="9490" max="9490" width="17.7109375" style="1" customWidth="1"/>
    <col min="9491" max="9491" width="31.28515625" style="1" customWidth="1"/>
    <col min="9492" max="9492" width="12.7109375" style="1" customWidth="1"/>
    <col min="9493" max="9493" width="17.28515625" style="1" customWidth="1"/>
    <col min="9494" max="9494" width="29.28515625" style="1" customWidth="1"/>
    <col min="9495" max="9495" width="36.85546875" style="1" customWidth="1"/>
    <col min="9496" max="9496" width="20.28515625" style="1" customWidth="1"/>
    <col min="9497" max="9497" width="44.28515625" style="1" customWidth="1"/>
    <col min="9498" max="9498" width="12.7109375" style="1" bestFit="1" customWidth="1"/>
    <col min="9499" max="9499" width="28.7109375" style="1" customWidth="1"/>
    <col min="9500" max="9500" width="17.7109375" style="1" bestFit="1" customWidth="1"/>
    <col min="9501" max="9501" width="20.28515625" style="1" customWidth="1"/>
    <col min="9502" max="9502" width="17.7109375" style="1" customWidth="1"/>
    <col min="9503" max="9503" width="18.140625" style="1" customWidth="1"/>
    <col min="9504" max="9504" width="23.28515625" style="1" customWidth="1"/>
    <col min="9505" max="9505" width="24.28515625" style="1" customWidth="1"/>
    <col min="9506" max="9506" width="14.7109375" style="1" customWidth="1"/>
    <col min="9507" max="9507" width="23.28515625" style="1" customWidth="1"/>
    <col min="9508" max="9508" width="22.7109375" style="1" customWidth="1"/>
    <col min="9509" max="9509" width="30.7109375" style="1" customWidth="1"/>
    <col min="9510" max="9510" width="27.28515625" style="1" customWidth="1"/>
    <col min="9511" max="9511" width="14" style="1" bestFit="1" customWidth="1"/>
    <col min="9512" max="9512" width="12.7109375" style="1" bestFit="1" customWidth="1"/>
    <col min="9513" max="9513" width="35.28515625" style="1" bestFit="1" customWidth="1"/>
    <col min="9514" max="9514" width="12.7109375" style="1" bestFit="1" customWidth="1"/>
    <col min="9515" max="9515" width="32.140625" style="1" bestFit="1" customWidth="1"/>
    <col min="9516" max="9516" width="22.28515625" style="1" bestFit="1" customWidth="1"/>
    <col min="9517" max="9517" width="12.7109375" style="1" bestFit="1" customWidth="1"/>
    <col min="9518" max="9518" width="23.140625" style="1" bestFit="1" customWidth="1"/>
    <col min="9519" max="9519" width="20.85546875" style="1" customWidth="1"/>
    <col min="9520" max="9520" width="23.140625" style="1" customWidth="1"/>
    <col min="9521" max="9521" width="40.85546875" style="1" customWidth="1"/>
    <col min="9522" max="9522" width="12.28515625" style="1" customWidth="1"/>
    <col min="9523" max="9523" width="28.140625" style="1" customWidth="1"/>
    <col min="9524" max="9540" width="9.140625" style="1"/>
    <col min="9541" max="9541" width="33.7109375" style="1" bestFit="1" customWidth="1"/>
    <col min="9542" max="9542" width="32.7109375" style="1" bestFit="1" customWidth="1"/>
    <col min="9543" max="9543" width="62.28515625" style="1" bestFit="1" customWidth="1"/>
    <col min="9544" max="9544" width="15.140625" style="1" customWidth="1"/>
    <col min="9545" max="9545" width="14.28515625" style="1" bestFit="1" customWidth="1"/>
    <col min="9546" max="9546" width="21.7109375" style="1" bestFit="1" customWidth="1"/>
    <col min="9547" max="9547" width="9.140625" style="1"/>
    <col min="9548" max="9548" width="54.28515625" style="1" bestFit="1" customWidth="1"/>
    <col min="9549" max="9549" width="33.28515625" style="1" bestFit="1" customWidth="1"/>
    <col min="9550" max="9550" width="52.7109375" style="1" bestFit="1" customWidth="1"/>
    <col min="9551" max="9551" width="9.140625" style="1"/>
    <col min="9552" max="9552" width="14.140625" style="1" bestFit="1" customWidth="1"/>
    <col min="9553" max="9553" width="9.140625" style="1"/>
    <col min="9554" max="9554" width="23.140625" style="1" bestFit="1" customWidth="1"/>
    <col min="9555" max="9555" width="21.140625" style="1" bestFit="1" customWidth="1"/>
    <col min="9556" max="9556" width="16" style="1" bestFit="1" customWidth="1"/>
    <col min="9557" max="9557" width="9.140625" style="1" customWidth="1"/>
    <col min="9558" max="9558" width="9.140625" style="1"/>
    <col min="9559" max="9559" width="6.7109375" style="1" customWidth="1"/>
    <col min="9560" max="9560" width="11.28515625" style="1" customWidth="1"/>
    <col min="9561" max="9561" width="28.7109375" style="1" bestFit="1" customWidth="1"/>
    <col min="9562" max="9562" width="14.85546875" style="1" customWidth="1"/>
    <col min="9563" max="9563" width="23.28515625" style="1" customWidth="1"/>
    <col min="9564" max="9564" width="33.7109375" style="1" customWidth="1"/>
    <col min="9565" max="9565" width="32.28515625" style="1" customWidth="1"/>
    <col min="9566" max="9566" width="26.7109375" style="1" bestFit="1" customWidth="1"/>
    <col min="9567" max="9567" width="55.28515625" style="1" bestFit="1" customWidth="1"/>
    <col min="9568" max="9568" width="23.28515625" style="1" bestFit="1" customWidth="1"/>
    <col min="9569" max="9572" width="9.140625" style="1"/>
    <col min="9573" max="9573" width="20.85546875" style="1" bestFit="1" customWidth="1"/>
    <col min="9574" max="9574" width="35.85546875" style="1" bestFit="1" customWidth="1"/>
    <col min="9575" max="9575" width="9.140625" style="1"/>
    <col min="9576" max="9576" width="31.28515625" style="1" bestFit="1" customWidth="1"/>
    <col min="9577" max="9728" width="9.140625" style="1"/>
    <col min="9729" max="9729" width="24.85546875" style="1" customWidth="1"/>
    <col min="9730" max="9730" width="21.28515625" style="1" bestFit="1" customWidth="1"/>
    <col min="9731" max="9731" width="15.7109375" style="1" customWidth="1"/>
    <col min="9732" max="9733" width="12.7109375" style="1" customWidth="1"/>
    <col min="9734" max="9734" width="17.140625" style="1" customWidth="1"/>
    <col min="9735" max="9735" width="27.7109375" style="1" customWidth="1"/>
    <col min="9736" max="9736" width="16" style="1" customWidth="1"/>
    <col min="9737" max="9737" width="12.7109375" style="1" customWidth="1"/>
    <col min="9738" max="9738" width="15.7109375" style="1" customWidth="1"/>
    <col min="9739" max="9739" width="20.28515625" style="1" customWidth="1"/>
    <col min="9740" max="9740" width="14.28515625" style="1" customWidth="1"/>
    <col min="9741" max="9741" width="19.7109375" style="1" customWidth="1"/>
    <col min="9742" max="9742" width="25.7109375" style="1" customWidth="1"/>
    <col min="9743" max="9743" width="18.7109375" style="1" customWidth="1"/>
    <col min="9744" max="9744" width="44.28515625" style="1" customWidth="1"/>
    <col min="9745" max="9745" width="12.7109375" style="1" customWidth="1"/>
    <col min="9746" max="9746" width="17.7109375" style="1" customWidth="1"/>
    <col min="9747" max="9747" width="31.28515625" style="1" customWidth="1"/>
    <col min="9748" max="9748" width="12.7109375" style="1" customWidth="1"/>
    <col min="9749" max="9749" width="17.28515625" style="1" customWidth="1"/>
    <col min="9750" max="9750" width="29.28515625" style="1" customWidth="1"/>
    <col min="9751" max="9751" width="36.85546875" style="1" customWidth="1"/>
    <col min="9752" max="9752" width="20.28515625" style="1" customWidth="1"/>
    <col min="9753" max="9753" width="44.28515625" style="1" customWidth="1"/>
    <col min="9754" max="9754" width="12.7109375" style="1" bestFit="1" customWidth="1"/>
    <col min="9755" max="9755" width="28.7109375" style="1" customWidth="1"/>
    <col min="9756" max="9756" width="17.7109375" style="1" bestFit="1" customWidth="1"/>
    <col min="9757" max="9757" width="20.28515625" style="1" customWidth="1"/>
    <col min="9758" max="9758" width="17.7109375" style="1" customWidth="1"/>
    <col min="9759" max="9759" width="18.140625" style="1" customWidth="1"/>
    <col min="9760" max="9760" width="23.28515625" style="1" customWidth="1"/>
    <col min="9761" max="9761" width="24.28515625" style="1" customWidth="1"/>
    <col min="9762" max="9762" width="14.7109375" style="1" customWidth="1"/>
    <col min="9763" max="9763" width="23.28515625" style="1" customWidth="1"/>
    <col min="9764" max="9764" width="22.7109375" style="1" customWidth="1"/>
    <col min="9765" max="9765" width="30.7109375" style="1" customWidth="1"/>
    <col min="9766" max="9766" width="27.28515625" style="1" customWidth="1"/>
    <col min="9767" max="9767" width="14" style="1" bestFit="1" customWidth="1"/>
    <col min="9768" max="9768" width="12.7109375" style="1" bestFit="1" customWidth="1"/>
    <col min="9769" max="9769" width="35.28515625" style="1" bestFit="1" customWidth="1"/>
    <col min="9770" max="9770" width="12.7109375" style="1" bestFit="1" customWidth="1"/>
    <col min="9771" max="9771" width="32.140625" style="1" bestFit="1" customWidth="1"/>
    <col min="9772" max="9772" width="22.28515625" style="1" bestFit="1" customWidth="1"/>
    <col min="9773" max="9773" width="12.7109375" style="1" bestFit="1" customWidth="1"/>
    <col min="9774" max="9774" width="23.140625" style="1" bestFit="1" customWidth="1"/>
    <col min="9775" max="9775" width="20.85546875" style="1" customWidth="1"/>
    <col min="9776" max="9776" width="23.140625" style="1" customWidth="1"/>
    <col min="9777" max="9777" width="40.85546875" style="1" customWidth="1"/>
    <col min="9778" max="9778" width="12.28515625" style="1" customWidth="1"/>
    <col min="9779" max="9779" width="28.140625" style="1" customWidth="1"/>
    <col min="9780" max="9796" width="9.140625" style="1"/>
    <col min="9797" max="9797" width="33.7109375" style="1" bestFit="1" customWidth="1"/>
    <col min="9798" max="9798" width="32.7109375" style="1" bestFit="1" customWidth="1"/>
    <col min="9799" max="9799" width="62.28515625" style="1" bestFit="1" customWidth="1"/>
    <col min="9800" max="9800" width="15.140625" style="1" customWidth="1"/>
    <col min="9801" max="9801" width="14.28515625" style="1" bestFit="1" customWidth="1"/>
    <col min="9802" max="9802" width="21.7109375" style="1" bestFit="1" customWidth="1"/>
    <col min="9803" max="9803" width="9.140625" style="1"/>
    <col min="9804" max="9804" width="54.28515625" style="1" bestFit="1" customWidth="1"/>
    <col min="9805" max="9805" width="33.28515625" style="1" bestFit="1" customWidth="1"/>
    <col min="9806" max="9806" width="52.7109375" style="1" bestFit="1" customWidth="1"/>
    <col min="9807" max="9807" width="9.140625" style="1"/>
    <col min="9808" max="9808" width="14.140625" style="1" bestFit="1" customWidth="1"/>
    <col min="9809" max="9809" width="9.140625" style="1"/>
    <col min="9810" max="9810" width="23.140625" style="1" bestFit="1" customWidth="1"/>
    <col min="9811" max="9811" width="21.140625" style="1" bestFit="1" customWidth="1"/>
    <col min="9812" max="9812" width="16" style="1" bestFit="1" customWidth="1"/>
    <col min="9813" max="9813" width="9.140625" style="1" customWidth="1"/>
    <col min="9814" max="9814" width="9.140625" style="1"/>
    <col min="9815" max="9815" width="6.7109375" style="1" customWidth="1"/>
    <col min="9816" max="9816" width="11.28515625" style="1" customWidth="1"/>
    <col min="9817" max="9817" width="28.7109375" style="1" bestFit="1" customWidth="1"/>
    <col min="9818" max="9818" width="14.85546875" style="1" customWidth="1"/>
    <col min="9819" max="9819" width="23.28515625" style="1" customWidth="1"/>
    <col min="9820" max="9820" width="33.7109375" style="1" customWidth="1"/>
    <col min="9821" max="9821" width="32.28515625" style="1" customWidth="1"/>
    <col min="9822" max="9822" width="26.7109375" style="1" bestFit="1" customWidth="1"/>
    <col min="9823" max="9823" width="55.28515625" style="1" bestFit="1" customWidth="1"/>
    <col min="9824" max="9824" width="23.28515625" style="1" bestFit="1" customWidth="1"/>
    <col min="9825" max="9828" width="9.140625" style="1"/>
    <col min="9829" max="9829" width="20.85546875" style="1" bestFit="1" customWidth="1"/>
    <col min="9830" max="9830" width="35.85546875" style="1" bestFit="1" customWidth="1"/>
    <col min="9831" max="9831" width="9.140625" style="1"/>
    <col min="9832" max="9832" width="31.28515625" style="1" bestFit="1" customWidth="1"/>
    <col min="9833" max="9984" width="9.140625" style="1"/>
    <col min="9985" max="9985" width="24.85546875" style="1" customWidth="1"/>
    <col min="9986" max="9986" width="21.28515625" style="1" bestFit="1" customWidth="1"/>
    <col min="9987" max="9987" width="15.7109375" style="1" customWidth="1"/>
    <col min="9988" max="9989" width="12.7109375" style="1" customWidth="1"/>
    <col min="9990" max="9990" width="17.140625" style="1" customWidth="1"/>
    <col min="9991" max="9991" width="27.7109375" style="1" customWidth="1"/>
    <col min="9992" max="9992" width="16" style="1" customWidth="1"/>
    <col min="9993" max="9993" width="12.7109375" style="1" customWidth="1"/>
    <col min="9994" max="9994" width="15.7109375" style="1" customWidth="1"/>
    <col min="9995" max="9995" width="20.28515625" style="1" customWidth="1"/>
    <col min="9996" max="9996" width="14.28515625" style="1" customWidth="1"/>
    <col min="9997" max="9997" width="19.7109375" style="1" customWidth="1"/>
    <col min="9998" max="9998" width="25.7109375" style="1" customWidth="1"/>
    <col min="9999" max="9999" width="18.7109375" style="1" customWidth="1"/>
    <col min="10000" max="10000" width="44.28515625" style="1" customWidth="1"/>
    <col min="10001" max="10001" width="12.7109375" style="1" customWidth="1"/>
    <col min="10002" max="10002" width="17.7109375" style="1" customWidth="1"/>
    <col min="10003" max="10003" width="31.28515625" style="1" customWidth="1"/>
    <col min="10004" max="10004" width="12.7109375" style="1" customWidth="1"/>
    <col min="10005" max="10005" width="17.28515625" style="1" customWidth="1"/>
    <col min="10006" max="10006" width="29.28515625" style="1" customWidth="1"/>
    <col min="10007" max="10007" width="36.85546875" style="1" customWidth="1"/>
    <col min="10008" max="10008" width="20.28515625" style="1" customWidth="1"/>
    <col min="10009" max="10009" width="44.28515625" style="1" customWidth="1"/>
    <col min="10010" max="10010" width="12.7109375" style="1" bestFit="1" customWidth="1"/>
    <col min="10011" max="10011" width="28.7109375" style="1" customWidth="1"/>
    <col min="10012" max="10012" width="17.7109375" style="1" bestFit="1" customWidth="1"/>
    <col min="10013" max="10013" width="20.28515625" style="1" customWidth="1"/>
    <col min="10014" max="10014" width="17.7109375" style="1" customWidth="1"/>
    <col min="10015" max="10015" width="18.140625" style="1" customWidth="1"/>
    <col min="10016" max="10016" width="23.28515625" style="1" customWidth="1"/>
    <col min="10017" max="10017" width="24.28515625" style="1" customWidth="1"/>
    <col min="10018" max="10018" width="14.7109375" style="1" customWidth="1"/>
    <col min="10019" max="10019" width="23.28515625" style="1" customWidth="1"/>
    <col min="10020" max="10020" width="22.7109375" style="1" customWidth="1"/>
    <col min="10021" max="10021" width="30.7109375" style="1" customWidth="1"/>
    <col min="10022" max="10022" width="27.28515625" style="1" customWidth="1"/>
    <col min="10023" max="10023" width="14" style="1" bestFit="1" customWidth="1"/>
    <col min="10024" max="10024" width="12.7109375" style="1" bestFit="1" customWidth="1"/>
    <col min="10025" max="10025" width="35.28515625" style="1" bestFit="1" customWidth="1"/>
    <col min="10026" max="10026" width="12.7109375" style="1" bestFit="1" customWidth="1"/>
    <col min="10027" max="10027" width="32.140625" style="1" bestFit="1" customWidth="1"/>
    <col min="10028" max="10028" width="22.28515625" style="1" bestFit="1" customWidth="1"/>
    <col min="10029" max="10029" width="12.7109375" style="1" bestFit="1" customWidth="1"/>
    <col min="10030" max="10030" width="23.140625" style="1" bestFit="1" customWidth="1"/>
    <col min="10031" max="10031" width="20.85546875" style="1" customWidth="1"/>
    <col min="10032" max="10032" width="23.140625" style="1" customWidth="1"/>
    <col min="10033" max="10033" width="40.85546875" style="1" customWidth="1"/>
    <col min="10034" max="10034" width="12.28515625" style="1" customWidth="1"/>
    <col min="10035" max="10035" width="28.140625" style="1" customWidth="1"/>
    <col min="10036" max="10052" width="9.140625" style="1"/>
    <col min="10053" max="10053" width="33.7109375" style="1" bestFit="1" customWidth="1"/>
    <col min="10054" max="10054" width="32.7109375" style="1" bestFit="1" customWidth="1"/>
    <col min="10055" max="10055" width="62.28515625" style="1" bestFit="1" customWidth="1"/>
    <col min="10056" max="10056" width="15.140625" style="1" customWidth="1"/>
    <col min="10057" max="10057" width="14.28515625" style="1" bestFit="1" customWidth="1"/>
    <col min="10058" max="10058" width="21.7109375" style="1" bestFit="1" customWidth="1"/>
    <col min="10059" max="10059" width="9.140625" style="1"/>
    <col min="10060" max="10060" width="54.28515625" style="1" bestFit="1" customWidth="1"/>
    <col min="10061" max="10061" width="33.28515625" style="1" bestFit="1" customWidth="1"/>
    <col min="10062" max="10062" width="52.7109375" style="1" bestFit="1" customWidth="1"/>
    <col min="10063" max="10063" width="9.140625" style="1"/>
    <col min="10064" max="10064" width="14.140625" style="1" bestFit="1" customWidth="1"/>
    <col min="10065" max="10065" width="9.140625" style="1"/>
    <col min="10066" max="10066" width="23.140625" style="1" bestFit="1" customWidth="1"/>
    <col min="10067" max="10067" width="21.140625" style="1" bestFit="1" customWidth="1"/>
    <col min="10068" max="10068" width="16" style="1" bestFit="1" customWidth="1"/>
    <col min="10069" max="10069" width="9.140625" style="1" customWidth="1"/>
    <col min="10070" max="10070" width="9.140625" style="1"/>
    <col min="10071" max="10071" width="6.7109375" style="1" customWidth="1"/>
    <col min="10072" max="10072" width="11.28515625" style="1" customWidth="1"/>
    <col min="10073" max="10073" width="28.7109375" style="1" bestFit="1" customWidth="1"/>
    <col min="10074" max="10074" width="14.85546875" style="1" customWidth="1"/>
    <col min="10075" max="10075" width="23.28515625" style="1" customWidth="1"/>
    <col min="10076" max="10076" width="33.7109375" style="1" customWidth="1"/>
    <col min="10077" max="10077" width="32.28515625" style="1" customWidth="1"/>
    <col min="10078" max="10078" width="26.7109375" style="1" bestFit="1" customWidth="1"/>
    <col min="10079" max="10079" width="55.28515625" style="1" bestFit="1" customWidth="1"/>
    <col min="10080" max="10080" width="23.28515625" style="1" bestFit="1" customWidth="1"/>
    <col min="10081" max="10084" width="9.140625" style="1"/>
    <col min="10085" max="10085" width="20.85546875" style="1" bestFit="1" customWidth="1"/>
    <col min="10086" max="10086" width="35.85546875" style="1" bestFit="1" customWidth="1"/>
    <col min="10087" max="10087" width="9.140625" style="1"/>
    <col min="10088" max="10088" width="31.28515625" style="1" bestFit="1" customWidth="1"/>
    <col min="10089" max="10240" width="9.140625" style="1"/>
    <col min="10241" max="10241" width="24.85546875" style="1" customWidth="1"/>
    <col min="10242" max="10242" width="21.28515625" style="1" bestFit="1" customWidth="1"/>
    <col min="10243" max="10243" width="15.7109375" style="1" customWidth="1"/>
    <col min="10244" max="10245" width="12.7109375" style="1" customWidth="1"/>
    <col min="10246" max="10246" width="17.140625" style="1" customWidth="1"/>
    <col min="10247" max="10247" width="27.7109375" style="1" customWidth="1"/>
    <col min="10248" max="10248" width="16" style="1" customWidth="1"/>
    <col min="10249" max="10249" width="12.7109375" style="1" customWidth="1"/>
    <col min="10250" max="10250" width="15.7109375" style="1" customWidth="1"/>
    <col min="10251" max="10251" width="20.28515625" style="1" customWidth="1"/>
    <col min="10252" max="10252" width="14.28515625" style="1" customWidth="1"/>
    <col min="10253" max="10253" width="19.7109375" style="1" customWidth="1"/>
    <col min="10254" max="10254" width="25.7109375" style="1" customWidth="1"/>
    <col min="10255" max="10255" width="18.7109375" style="1" customWidth="1"/>
    <col min="10256" max="10256" width="44.28515625" style="1" customWidth="1"/>
    <col min="10257" max="10257" width="12.7109375" style="1" customWidth="1"/>
    <col min="10258" max="10258" width="17.7109375" style="1" customWidth="1"/>
    <col min="10259" max="10259" width="31.28515625" style="1" customWidth="1"/>
    <col min="10260" max="10260" width="12.7109375" style="1" customWidth="1"/>
    <col min="10261" max="10261" width="17.28515625" style="1" customWidth="1"/>
    <col min="10262" max="10262" width="29.28515625" style="1" customWidth="1"/>
    <col min="10263" max="10263" width="36.85546875" style="1" customWidth="1"/>
    <col min="10264" max="10264" width="20.28515625" style="1" customWidth="1"/>
    <col min="10265" max="10265" width="44.28515625" style="1" customWidth="1"/>
    <col min="10266" max="10266" width="12.7109375" style="1" bestFit="1" customWidth="1"/>
    <col min="10267" max="10267" width="28.7109375" style="1" customWidth="1"/>
    <col min="10268" max="10268" width="17.7109375" style="1" bestFit="1" customWidth="1"/>
    <col min="10269" max="10269" width="20.28515625" style="1" customWidth="1"/>
    <col min="10270" max="10270" width="17.7109375" style="1" customWidth="1"/>
    <col min="10271" max="10271" width="18.140625" style="1" customWidth="1"/>
    <col min="10272" max="10272" width="23.28515625" style="1" customWidth="1"/>
    <col min="10273" max="10273" width="24.28515625" style="1" customWidth="1"/>
    <col min="10274" max="10274" width="14.7109375" style="1" customWidth="1"/>
    <col min="10275" max="10275" width="23.28515625" style="1" customWidth="1"/>
    <col min="10276" max="10276" width="22.7109375" style="1" customWidth="1"/>
    <col min="10277" max="10277" width="30.7109375" style="1" customWidth="1"/>
    <col min="10278" max="10278" width="27.28515625" style="1" customWidth="1"/>
    <col min="10279" max="10279" width="14" style="1" bestFit="1" customWidth="1"/>
    <col min="10280" max="10280" width="12.7109375" style="1" bestFit="1" customWidth="1"/>
    <col min="10281" max="10281" width="35.28515625" style="1" bestFit="1" customWidth="1"/>
    <col min="10282" max="10282" width="12.7109375" style="1" bestFit="1" customWidth="1"/>
    <col min="10283" max="10283" width="32.140625" style="1" bestFit="1" customWidth="1"/>
    <col min="10284" max="10284" width="22.28515625" style="1" bestFit="1" customWidth="1"/>
    <col min="10285" max="10285" width="12.7109375" style="1" bestFit="1" customWidth="1"/>
    <col min="10286" max="10286" width="23.140625" style="1" bestFit="1" customWidth="1"/>
    <col min="10287" max="10287" width="20.85546875" style="1" customWidth="1"/>
    <col min="10288" max="10288" width="23.140625" style="1" customWidth="1"/>
    <col min="10289" max="10289" width="40.85546875" style="1" customWidth="1"/>
    <col min="10290" max="10290" width="12.28515625" style="1" customWidth="1"/>
    <col min="10291" max="10291" width="28.140625" style="1" customWidth="1"/>
    <col min="10292" max="10308" width="9.140625" style="1"/>
    <col min="10309" max="10309" width="33.7109375" style="1" bestFit="1" customWidth="1"/>
    <col min="10310" max="10310" width="32.7109375" style="1" bestFit="1" customWidth="1"/>
    <col min="10311" max="10311" width="62.28515625" style="1" bestFit="1" customWidth="1"/>
    <col min="10312" max="10312" width="15.140625" style="1" customWidth="1"/>
    <col min="10313" max="10313" width="14.28515625" style="1" bestFit="1" customWidth="1"/>
    <col min="10314" max="10314" width="21.7109375" style="1" bestFit="1" customWidth="1"/>
    <col min="10315" max="10315" width="9.140625" style="1"/>
    <col min="10316" max="10316" width="54.28515625" style="1" bestFit="1" customWidth="1"/>
    <col min="10317" max="10317" width="33.28515625" style="1" bestFit="1" customWidth="1"/>
    <col min="10318" max="10318" width="52.7109375" style="1" bestFit="1" customWidth="1"/>
    <col min="10319" max="10319" width="9.140625" style="1"/>
    <col min="10320" max="10320" width="14.140625" style="1" bestFit="1" customWidth="1"/>
    <col min="10321" max="10321" width="9.140625" style="1"/>
    <col min="10322" max="10322" width="23.140625" style="1" bestFit="1" customWidth="1"/>
    <col min="10323" max="10323" width="21.140625" style="1" bestFit="1" customWidth="1"/>
    <col min="10324" max="10324" width="16" style="1" bestFit="1" customWidth="1"/>
    <col min="10325" max="10325" width="9.140625" style="1" customWidth="1"/>
    <col min="10326" max="10326" width="9.140625" style="1"/>
    <col min="10327" max="10327" width="6.7109375" style="1" customWidth="1"/>
    <col min="10328" max="10328" width="11.28515625" style="1" customWidth="1"/>
    <col min="10329" max="10329" width="28.7109375" style="1" bestFit="1" customWidth="1"/>
    <col min="10330" max="10330" width="14.85546875" style="1" customWidth="1"/>
    <col min="10331" max="10331" width="23.28515625" style="1" customWidth="1"/>
    <col min="10332" max="10332" width="33.7109375" style="1" customWidth="1"/>
    <col min="10333" max="10333" width="32.28515625" style="1" customWidth="1"/>
    <col min="10334" max="10334" width="26.7109375" style="1" bestFit="1" customWidth="1"/>
    <col min="10335" max="10335" width="55.28515625" style="1" bestFit="1" customWidth="1"/>
    <col min="10336" max="10336" width="23.28515625" style="1" bestFit="1" customWidth="1"/>
    <col min="10337" max="10340" width="9.140625" style="1"/>
    <col min="10341" max="10341" width="20.85546875" style="1" bestFit="1" customWidth="1"/>
    <col min="10342" max="10342" width="35.85546875" style="1" bestFit="1" customWidth="1"/>
    <col min="10343" max="10343" width="9.140625" style="1"/>
    <col min="10344" max="10344" width="31.28515625" style="1" bestFit="1" customWidth="1"/>
    <col min="10345" max="10496" width="9.140625" style="1"/>
    <col min="10497" max="10497" width="24.85546875" style="1" customWidth="1"/>
    <col min="10498" max="10498" width="21.28515625" style="1" bestFit="1" customWidth="1"/>
    <col min="10499" max="10499" width="15.7109375" style="1" customWidth="1"/>
    <col min="10500" max="10501" width="12.7109375" style="1" customWidth="1"/>
    <col min="10502" max="10502" width="17.140625" style="1" customWidth="1"/>
    <col min="10503" max="10503" width="27.7109375" style="1" customWidth="1"/>
    <col min="10504" max="10504" width="16" style="1" customWidth="1"/>
    <col min="10505" max="10505" width="12.7109375" style="1" customWidth="1"/>
    <col min="10506" max="10506" width="15.7109375" style="1" customWidth="1"/>
    <col min="10507" max="10507" width="20.28515625" style="1" customWidth="1"/>
    <col min="10508" max="10508" width="14.28515625" style="1" customWidth="1"/>
    <col min="10509" max="10509" width="19.7109375" style="1" customWidth="1"/>
    <col min="10510" max="10510" width="25.7109375" style="1" customWidth="1"/>
    <col min="10511" max="10511" width="18.7109375" style="1" customWidth="1"/>
    <col min="10512" max="10512" width="44.28515625" style="1" customWidth="1"/>
    <col min="10513" max="10513" width="12.7109375" style="1" customWidth="1"/>
    <col min="10514" max="10514" width="17.7109375" style="1" customWidth="1"/>
    <col min="10515" max="10515" width="31.28515625" style="1" customWidth="1"/>
    <col min="10516" max="10516" width="12.7109375" style="1" customWidth="1"/>
    <col min="10517" max="10517" width="17.28515625" style="1" customWidth="1"/>
    <col min="10518" max="10518" width="29.28515625" style="1" customWidth="1"/>
    <col min="10519" max="10519" width="36.85546875" style="1" customWidth="1"/>
    <col min="10520" max="10520" width="20.28515625" style="1" customWidth="1"/>
    <col min="10521" max="10521" width="44.28515625" style="1" customWidth="1"/>
    <col min="10522" max="10522" width="12.7109375" style="1" bestFit="1" customWidth="1"/>
    <col min="10523" max="10523" width="28.7109375" style="1" customWidth="1"/>
    <col min="10524" max="10524" width="17.7109375" style="1" bestFit="1" customWidth="1"/>
    <col min="10525" max="10525" width="20.28515625" style="1" customWidth="1"/>
    <col min="10526" max="10526" width="17.7109375" style="1" customWidth="1"/>
    <col min="10527" max="10527" width="18.140625" style="1" customWidth="1"/>
    <col min="10528" max="10528" width="23.28515625" style="1" customWidth="1"/>
    <col min="10529" max="10529" width="24.28515625" style="1" customWidth="1"/>
    <col min="10530" max="10530" width="14.7109375" style="1" customWidth="1"/>
    <col min="10531" max="10531" width="23.28515625" style="1" customWidth="1"/>
    <col min="10532" max="10532" width="22.7109375" style="1" customWidth="1"/>
    <col min="10533" max="10533" width="30.7109375" style="1" customWidth="1"/>
    <col min="10534" max="10534" width="27.28515625" style="1" customWidth="1"/>
    <col min="10535" max="10535" width="14" style="1" bestFit="1" customWidth="1"/>
    <col min="10536" max="10536" width="12.7109375" style="1" bestFit="1" customWidth="1"/>
    <col min="10537" max="10537" width="35.28515625" style="1" bestFit="1" customWidth="1"/>
    <col min="10538" max="10538" width="12.7109375" style="1" bestFit="1" customWidth="1"/>
    <col min="10539" max="10539" width="32.140625" style="1" bestFit="1" customWidth="1"/>
    <col min="10540" max="10540" width="22.28515625" style="1" bestFit="1" customWidth="1"/>
    <col min="10541" max="10541" width="12.7109375" style="1" bestFit="1" customWidth="1"/>
    <col min="10542" max="10542" width="23.140625" style="1" bestFit="1" customWidth="1"/>
    <col min="10543" max="10543" width="20.85546875" style="1" customWidth="1"/>
    <col min="10544" max="10544" width="23.140625" style="1" customWidth="1"/>
    <col min="10545" max="10545" width="40.85546875" style="1" customWidth="1"/>
    <col min="10546" max="10546" width="12.28515625" style="1" customWidth="1"/>
    <col min="10547" max="10547" width="28.140625" style="1" customWidth="1"/>
    <col min="10548" max="10564" width="9.140625" style="1"/>
    <col min="10565" max="10565" width="33.7109375" style="1" bestFit="1" customWidth="1"/>
    <col min="10566" max="10566" width="32.7109375" style="1" bestFit="1" customWidth="1"/>
    <col min="10567" max="10567" width="62.28515625" style="1" bestFit="1" customWidth="1"/>
    <col min="10568" max="10568" width="15.140625" style="1" customWidth="1"/>
    <col min="10569" max="10569" width="14.28515625" style="1" bestFit="1" customWidth="1"/>
    <col min="10570" max="10570" width="21.7109375" style="1" bestFit="1" customWidth="1"/>
    <col min="10571" max="10571" width="9.140625" style="1"/>
    <col min="10572" max="10572" width="54.28515625" style="1" bestFit="1" customWidth="1"/>
    <col min="10573" max="10573" width="33.28515625" style="1" bestFit="1" customWidth="1"/>
    <col min="10574" max="10574" width="52.7109375" style="1" bestFit="1" customWidth="1"/>
    <col min="10575" max="10575" width="9.140625" style="1"/>
    <col min="10576" max="10576" width="14.140625" style="1" bestFit="1" customWidth="1"/>
    <col min="10577" max="10577" width="9.140625" style="1"/>
    <col min="10578" max="10578" width="23.140625" style="1" bestFit="1" customWidth="1"/>
    <col min="10579" max="10579" width="21.140625" style="1" bestFit="1" customWidth="1"/>
    <col min="10580" max="10580" width="16" style="1" bestFit="1" customWidth="1"/>
    <col min="10581" max="10581" width="9.140625" style="1" customWidth="1"/>
    <col min="10582" max="10582" width="9.140625" style="1"/>
    <col min="10583" max="10583" width="6.7109375" style="1" customWidth="1"/>
    <col min="10584" max="10584" width="11.28515625" style="1" customWidth="1"/>
    <col min="10585" max="10585" width="28.7109375" style="1" bestFit="1" customWidth="1"/>
    <col min="10586" max="10586" width="14.85546875" style="1" customWidth="1"/>
    <col min="10587" max="10587" width="23.28515625" style="1" customWidth="1"/>
    <col min="10588" max="10588" width="33.7109375" style="1" customWidth="1"/>
    <col min="10589" max="10589" width="32.28515625" style="1" customWidth="1"/>
    <col min="10590" max="10590" width="26.7109375" style="1" bestFit="1" customWidth="1"/>
    <col min="10591" max="10591" width="55.28515625" style="1" bestFit="1" customWidth="1"/>
    <col min="10592" max="10592" width="23.28515625" style="1" bestFit="1" customWidth="1"/>
    <col min="10593" max="10596" width="9.140625" style="1"/>
    <col min="10597" max="10597" width="20.85546875" style="1" bestFit="1" customWidth="1"/>
    <col min="10598" max="10598" width="35.85546875" style="1" bestFit="1" customWidth="1"/>
    <col min="10599" max="10599" width="9.140625" style="1"/>
    <col min="10600" max="10600" width="31.28515625" style="1" bestFit="1" customWidth="1"/>
    <col min="10601" max="10752" width="9.140625" style="1"/>
    <col min="10753" max="10753" width="24.85546875" style="1" customWidth="1"/>
    <col min="10754" max="10754" width="21.28515625" style="1" bestFit="1" customWidth="1"/>
    <col min="10755" max="10755" width="15.7109375" style="1" customWidth="1"/>
    <col min="10756" max="10757" width="12.7109375" style="1" customWidth="1"/>
    <col min="10758" max="10758" width="17.140625" style="1" customWidth="1"/>
    <col min="10759" max="10759" width="27.7109375" style="1" customWidth="1"/>
    <col min="10760" max="10760" width="16" style="1" customWidth="1"/>
    <col min="10761" max="10761" width="12.7109375" style="1" customWidth="1"/>
    <col min="10762" max="10762" width="15.7109375" style="1" customWidth="1"/>
    <col min="10763" max="10763" width="20.28515625" style="1" customWidth="1"/>
    <col min="10764" max="10764" width="14.28515625" style="1" customWidth="1"/>
    <col min="10765" max="10765" width="19.7109375" style="1" customWidth="1"/>
    <col min="10766" max="10766" width="25.7109375" style="1" customWidth="1"/>
    <col min="10767" max="10767" width="18.7109375" style="1" customWidth="1"/>
    <col min="10768" max="10768" width="44.28515625" style="1" customWidth="1"/>
    <col min="10769" max="10769" width="12.7109375" style="1" customWidth="1"/>
    <col min="10770" max="10770" width="17.7109375" style="1" customWidth="1"/>
    <col min="10771" max="10771" width="31.28515625" style="1" customWidth="1"/>
    <col min="10772" max="10772" width="12.7109375" style="1" customWidth="1"/>
    <col min="10773" max="10773" width="17.28515625" style="1" customWidth="1"/>
    <col min="10774" max="10774" width="29.28515625" style="1" customWidth="1"/>
    <col min="10775" max="10775" width="36.85546875" style="1" customWidth="1"/>
    <col min="10776" max="10776" width="20.28515625" style="1" customWidth="1"/>
    <col min="10777" max="10777" width="44.28515625" style="1" customWidth="1"/>
    <col min="10778" max="10778" width="12.7109375" style="1" bestFit="1" customWidth="1"/>
    <col min="10779" max="10779" width="28.7109375" style="1" customWidth="1"/>
    <col min="10780" max="10780" width="17.7109375" style="1" bestFit="1" customWidth="1"/>
    <col min="10781" max="10781" width="20.28515625" style="1" customWidth="1"/>
    <col min="10782" max="10782" width="17.7109375" style="1" customWidth="1"/>
    <col min="10783" max="10783" width="18.140625" style="1" customWidth="1"/>
    <col min="10784" max="10784" width="23.28515625" style="1" customWidth="1"/>
    <col min="10785" max="10785" width="24.28515625" style="1" customWidth="1"/>
    <col min="10786" max="10786" width="14.7109375" style="1" customWidth="1"/>
    <col min="10787" max="10787" width="23.28515625" style="1" customWidth="1"/>
    <col min="10788" max="10788" width="22.7109375" style="1" customWidth="1"/>
    <col min="10789" max="10789" width="30.7109375" style="1" customWidth="1"/>
    <col min="10790" max="10790" width="27.28515625" style="1" customWidth="1"/>
    <col min="10791" max="10791" width="14" style="1" bestFit="1" customWidth="1"/>
    <col min="10792" max="10792" width="12.7109375" style="1" bestFit="1" customWidth="1"/>
    <col min="10793" max="10793" width="35.28515625" style="1" bestFit="1" customWidth="1"/>
    <col min="10794" max="10794" width="12.7109375" style="1" bestFit="1" customWidth="1"/>
    <col min="10795" max="10795" width="32.140625" style="1" bestFit="1" customWidth="1"/>
    <col min="10796" max="10796" width="22.28515625" style="1" bestFit="1" customWidth="1"/>
    <col min="10797" max="10797" width="12.7109375" style="1" bestFit="1" customWidth="1"/>
    <col min="10798" max="10798" width="23.140625" style="1" bestFit="1" customWidth="1"/>
    <col min="10799" max="10799" width="20.85546875" style="1" customWidth="1"/>
    <col min="10800" max="10800" width="23.140625" style="1" customWidth="1"/>
    <col min="10801" max="10801" width="40.85546875" style="1" customWidth="1"/>
    <col min="10802" max="10802" width="12.28515625" style="1" customWidth="1"/>
    <col min="10803" max="10803" width="28.140625" style="1" customWidth="1"/>
    <col min="10804" max="10820" width="9.140625" style="1"/>
    <col min="10821" max="10821" width="33.7109375" style="1" bestFit="1" customWidth="1"/>
    <col min="10822" max="10822" width="32.7109375" style="1" bestFit="1" customWidth="1"/>
    <col min="10823" max="10823" width="62.28515625" style="1" bestFit="1" customWidth="1"/>
    <col min="10824" max="10824" width="15.140625" style="1" customWidth="1"/>
    <col min="10825" max="10825" width="14.28515625" style="1" bestFit="1" customWidth="1"/>
    <col min="10826" max="10826" width="21.7109375" style="1" bestFit="1" customWidth="1"/>
    <col min="10827" max="10827" width="9.140625" style="1"/>
    <col min="10828" max="10828" width="54.28515625" style="1" bestFit="1" customWidth="1"/>
    <col min="10829" max="10829" width="33.28515625" style="1" bestFit="1" customWidth="1"/>
    <col min="10830" max="10830" width="52.7109375" style="1" bestFit="1" customWidth="1"/>
    <col min="10831" max="10831" width="9.140625" style="1"/>
    <col min="10832" max="10832" width="14.140625" style="1" bestFit="1" customWidth="1"/>
    <col min="10833" max="10833" width="9.140625" style="1"/>
    <col min="10834" max="10834" width="23.140625" style="1" bestFit="1" customWidth="1"/>
    <col min="10835" max="10835" width="21.140625" style="1" bestFit="1" customWidth="1"/>
    <col min="10836" max="10836" width="16" style="1" bestFit="1" customWidth="1"/>
    <col min="10837" max="10837" width="9.140625" style="1" customWidth="1"/>
    <col min="10838" max="10838" width="9.140625" style="1"/>
    <col min="10839" max="10839" width="6.7109375" style="1" customWidth="1"/>
    <col min="10840" max="10840" width="11.28515625" style="1" customWidth="1"/>
    <col min="10841" max="10841" width="28.7109375" style="1" bestFit="1" customWidth="1"/>
    <col min="10842" max="10842" width="14.85546875" style="1" customWidth="1"/>
    <col min="10843" max="10843" width="23.28515625" style="1" customWidth="1"/>
    <col min="10844" max="10844" width="33.7109375" style="1" customWidth="1"/>
    <col min="10845" max="10845" width="32.28515625" style="1" customWidth="1"/>
    <col min="10846" max="10846" width="26.7109375" style="1" bestFit="1" customWidth="1"/>
    <col min="10847" max="10847" width="55.28515625" style="1" bestFit="1" customWidth="1"/>
    <col min="10848" max="10848" width="23.28515625" style="1" bestFit="1" customWidth="1"/>
    <col min="10849" max="10852" width="9.140625" style="1"/>
    <col min="10853" max="10853" width="20.85546875" style="1" bestFit="1" customWidth="1"/>
    <col min="10854" max="10854" width="35.85546875" style="1" bestFit="1" customWidth="1"/>
    <col min="10855" max="10855" width="9.140625" style="1"/>
    <col min="10856" max="10856" width="31.28515625" style="1" bestFit="1" customWidth="1"/>
    <col min="10857" max="11008" width="9.140625" style="1"/>
    <col min="11009" max="11009" width="24.85546875" style="1" customWidth="1"/>
    <col min="11010" max="11010" width="21.28515625" style="1" bestFit="1" customWidth="1"/>
    <col min="11011" max="11011" width="15.7109375" style="1" customWidth="1"/>
    <col min="11012" max="11013" width="12.7109375" style="1" customWidth="1"/>
    <col min="11014" max="11014" width="17.140625" style="1" customWidth="1"/>
    <col min="11015" max="11015" width="27.7109375" style="1" customWidth="1"/>
    <col min="11016" max="11016" width="16" style="1" customWidth="1"/>
    <col min="11017" max="11017" width="12.7109375" style="1" customWidth="1"/>
    <col min="11018" max="11018" width="15.7109375" style="1" customWidth="1"/>
    <col min="11019" max="11019" width="20.28515625" style="1" customWidth="1"/>
    <col min="11020" max="11020" width="14.28515625" style="1" customWidth="1"/>
    <col min="11021" max="11021" width="19.7109375" style="1" customWidth="1"/>
    <col min="11022" max="11022" width="25.7109375" style="1" customWidth="1"/>
    <col min="11023" max="11023" width="18.7109375" style="1" customWidth="1"/>
    <col min="11024" max="11024" width="44.28515625" style="1" customWidth="1"/>
    <col min="11025" max="11025" width="12.7109375" style="1" customWidth="1"/>
    <col min="11026" max="11026" width="17.7109375" style="1" customWidth="1"/>
    <col min="11027" max="11027" width="31.28515625" style="1" customWidth="1"/>
    <col min="11028" max="11028" width="12.7109375" style="1" customWidth="1"/>
    <col min="11029" max="11029" width="17.28515625" style="1" customWidth="1"/>
    <col min="11030" max="11030" width="29.28515625" style="1" customWidth="1"/>
    <col min="11031" max="11031" width="36.85546875" style="1" customWidth="1"/>
    <col min="11032" max="11032" width="20.28515625" style="1" customWidth="1"/>
    <col min="11033" max="11033" width="44.28515625" style="1" customWidth="1"/>
    <col min="11034" max="11034" width="12.7109375" style="1" bestFit="1" customWidth="1"/>
    <col min="11035" max="11035" width="28.7109375" style="1" customWidth="1"/>
    <col min="11036" max="11036" width="17.7109375" style="1" bestFit="1" customWidth="1"/>
    <col min="11037" max="11037" width="20.28515625" style="1" customWidth="1"/>
    <col min="11038" max="11038" width="17.7109375" style="1" customWidth="1"/>
    <col min="11039" max="11039" width="18.140625" style="1" customWidth="1"/>
    <col min="11040" max="11040" width="23.28515625" style="1" customWidth="1"/>
    <col min="11041" max="11041" width="24.28515625" style="1" customWidth="1"/>
    <col min="11042" max="11042" width="14.7109375" style="1" customWidth="1"/>
    <col min="11043" max="11043" width="23.28515625" style="1" customWidth="1"/>
    <col min="11044" max="11044" width="22.7109375" style="1" customWidth="1"/>
    <col min="11045" max="11045" width="30.7109375" style="1" customWidth="1"/>
    <col min="11046" max="11046" width="27.28515625" style="1" customWidth="1"/>
    <col min="11047" max="11047" width="14" style="1" bestFit="1" customWidth="1"/>
    <col min="11048" max="11048" width="12.7109375" style="1" bestFit="1" customWidth="1"/>
    <col min="11049" max="11049" width="35.28515625" style="1" bestFit="1" customWidth="1"/>
    <col min="11050" max="11050" width="12.7109375" style="1" bestFit="1" customWidth="1"/>
    <col min="11051" max="11051" width="32.140625" style="1" bestFit="1" customWidth="1"/>
    <col min="11052" max="11052" width="22.28515625" style="1" bestFit="1" customWidth="1"/>
    <col min="11053" max="11053" width="12.7109375" style="1" bestFit="1" customWidth="1"/>
    <col min="11054" max="11054" width="23.140625" style="1" bestFit="1" customWidth="1"/>
    <col min="11055" max="11055" width="20.85546875" style="1" customWidth="1"/>
    <col min="11056" max="11056" width="23.140625" style="1" customWidth="1"/>
    <col min="11057" max="11057" width="40.85546875" style="1" customWidth="1"/>
    <col min="11058" max="11058" width="12.28515625" style="1" customWidth="1"/>
    <col min="11059" max="11059" width="28.140625" style="1" customWidth="1"/>
    <col min="11060" max="11076" width="9.140625" style="1"/>
    <col min="11077" max="11077" width="33.7109375" style="1" bestFit="1" customWidth="1"/>
    <col min="11078" max="11078" width="32.7109375" style="1" bestFit="1" customWidth="1"/>
    <col min="11079" max="11079" width="62.28515625" style="1" bestFit="1" customWidth="1"/>
    <col min="11080" max="11080" width="15.140625" style="1" customWidth="1"/>
    <col min="11081" max="11081" width="14.28515625" style="1" bestFit="1" customWidth="1"/>
    <col min="11082" max="11082" width="21.7109375" style="1" bestFit="1" customWidth="1"/>
    <col min="11083" max="11083" width="9.140625" style="1"/>
    <col min="11084" max="11084" width="54.28515625" style="1" bestFit="1" customWidth="1"/>
    <col min="11085" max="11085" width="33.28515625" style="1" bestFit="1" customWidth="1"/>
    <col min="11086" max="11086" width="52.7109375" style="1" bestFit="1" customWidth="1"/>
    <col min="11087" max="11087" width="9.140625" style="1"/>
    <col min="11088" max="11088" width="14.140625" style="1" bestFit="1" customWidth="1"/>
    <col min="11089" max="11089" width="9.140625" style="1"/>
    <col min="11090" max="11090" width="23.140625" style="1" bestFit="1" customWidth="1"/>
    <col min="11091" max="11091" width="21.140625" style="1" bestFit="1" customWidth="1"/>
    <col min="11092" max="11092" width="16" style="1" bestFit="1" customWidth="1"/>
    <col min="11093" max="11093" width="9.140625" style="1" customWidth="1"/>
    <col min="11094" max="11094" width="9.140625" style="1"/>
    <col min="11095" max="11095" width="6.7109375" style="1" customWidth="1"/>
    <col min="11096" max="11096" width="11.28515625" style="1" customWidth="1"/>
    <col min="11097" max="11097" width="28.7109375" style="1" bestFit="1" customWidth="1"/>
    <col min="11098" max="11098" width="14.85546875" style="1" customWidth="1"/>
    <col min="11099" max="11099" width="23.28515625" style="1" customWidth="1"/>
    <col min="11100" max="11100" width="33.7109375" style="1" customWidth="1"/>
    <col min="11101" max="11101" width="32.28515625" style="1" customWidth="1"/>
    <col min="11102" max="11102" width="26.7109375" style="1" bestFit="1" customWidth="1"/>
    <col min="11103" max="11103" width="55.28515625" style="1" bestFit="1" customWidth="1"/>
    <col min="11104" max="11104" width="23.28515625" style="1" bestFit="1" customWidth="1"/>
    <col min="11105" max="11108" width="9.140625" style="1"/>
    <col min="11109" max="11109" width="20.85546875" style="1" bestFit="1" customWidth="1"/>
    <col min="11110" max="11110" width="35.85546875" style="1" bestFit="1" customWidth="1"/>
    <col min="11111" max="11111" width="9.140625" style="1"/>
    <col min="11112" max="11112" width="31.28515625" style="1" bestFit="1" customWidth="1"/>
    <col min="11113" max="11264" width="9.140625" style="1"/>
    <col min="11265" max="11265" width="24.85546875" style="1" customWidth="1"/>
    <col min="11266" max="11266" width="21.28515625" style="1" bestFit="1" customWidth="1"/>
    <col min="11267" max="11267" width="15.7109375" style="1" customWidth="1"/>
    <col min="11268" max="11269" width="12.7109375" style="1" customWidth="1"/>
    <col min="11270" max="11270" width="17.140625" style="1" customWidth="1"/>
    <col min="11271" max="11271" width="27.7109375" style="1" customWidth="1"/>
    <col min="11272" max="11272" width="16" style="1" customWidth="1"/>
    <col min="11273" max="11273" width="12.7109375" style="1" customWidth="1"/>
    <col min="11274" max="11274" width="15.7109375" style="1" customWidth="1"/>
    <col min="11275" max="11275" width="20.28515625" style="1" customWidth="1"/>
    <col min="11276" max="11276" width="14.28515625" style="1" customWidth="1"/>
    <col min="11277" max="11277" width="19.7109375" style="1" customWidth="1"/>
    <col min="11278" max="11278" width="25.7109375" style="1" customWidth="1"/>
    <col min="11279" max="11279" width="18.7109375" style="1" customWidth="1"/>
    <col min="11280" max="11280" width="44.28515625" style="1" customWidth="1"/>
    <col min="11281" max="11281" width="12.7109375" style="1" customWidth="1"/>
    <col min="11282" max="11282" width="17.7109375" style="1" customWidth="1"/>
    <col min="11283" max="11283" width="31.28515625" style="1" customWidth="1"/>
    <col min="11284" max="11284" width="12.7109375" style="1" customWidth="1"/>
    <col min="11285" max="11285" width="17.28515625" style="1" customWidth="1"/>
    <col min="11286" max="11286" width="29.28515625" style="1" customWidth="1"/>
    <col min="11287" max="11287" width="36.85546875" style="1" customWidth="1"/>
    <col min="11288" max="11288" width="20.28515625" style="1" customWidth="1"/>
    <col min="11289" max="11289" width="44.28515625" style="1" customWidth="1"/>
    <col min="11290" max="11290" width="12.7109375" style="1" bestFit="1" customWidth="1"/>
    <col min="11291" max="11291" width="28.7109375" style="1" customWidth="1"/>
    <col min="11292" max="11292" width="17.7109375" style="1" bestFit="1" customWidth="1"/>
    <col min="11293" max="11293" width="20.28515625" style="1" customWidth="1"/>
    <col min="11294" max="11294" width="17.7109375" style="1" customWidth="1"/>
    <col min="11295" max="11295" width="18.140625" style="1" customWidth="1"/>
    <col min="11296" max="11296" width="23.28515625" style="1" customWidth="1"/>
    <col min="11297" max="11297" width="24.28515625" style="1" customWidth="1"/>
    <col min="11298" max="11298" width="14.7109375" style="1" customWidth="1"/>
    <col min="11299" max="11299" width="23.28515625" style="1" customWidth="1"/>
    <col min="11300" max="11300" width="22.7109375" style="1" customWidth="1"/>
    <col min="11301" max="11301" width="30.7109375" style="1" customWidth="1"/>
    <col min="11302" max="11302" width="27.28515625" style="1" customWidth="1"/>
    <col min="11303" max="11303" width="14" style="1" bestFit="1" customWidth="1"/>
    <col min="11304" max="11304" width="12.7109375" style="1" bestFit="1" customWidth="1"/>
    <col min="11305" max="11305" width="35.28515625" style="1" bestFit="1" customWidth="1"/>
    <col min="11306" max="11306" width="12.7109375" style="1" bestFit="1" customWidth="1"/>
    <col min="11307" max="11307" width="32.140625" style="1" bestFit="1" customWidth="1"/>
    <col min="11308" max="11308" width="22.28515625" style="1" bestFit="1" customWidth="1"/>
    <col min="11309" max="11309" width="12.7109375" style="1" bestFit="1" customWidth="1"/>
    <col min="11310" max="11310" width="23.140625" style="1" bestFit="1" customWidth="1"/>
    <col min="11311" max="11311" width="20.85546875" style="1" customWidth="1"/>
    <col min="11312" max="11312" width="23.140625" style="1" customWidth="1"/>
    <col min="11313" max="11313" width="40.85546875" style="1" customWidth="1"/>
    <col min="11314" max="11314" width="12.28515625" style="1" customWidth="1"/>
    <col min="11315" max="11315" width="28.140625" style="1" customWidth="1"/>
    <col min="11316" max="11332" width="9.140625" style="1"/>
    <col min="11333" max="11333" width="33.7109375" style="1" bestFit="1" customWidth="1"/>
    <col min="11334" max="11334" width="32.7109375" style="1" bestFit="1" customWidth="1"/>
    <col min="11335" max="11335" width="62.28515625" style="1" bestFit="1" customWidth="1"/>
    <col min="11336" max="11336" width="15.140625" style="1" customWidth="1"/>
    <col min="11337" max="11337" width="14.28515625" style="1" bestFit="1" customWidth="1"/>
    <col min="11338" max="11338" width="21.7109375" style="1" bestFit="1" customWidth="1"/>
    <col min="11339" max="11339" width="9.140625" style="1"/>
    <col min="11340" max="11340" width="54.28515625" style="1" bestFit="1" customWidth="1"/>
    <col min="11341" max="11341" width="33.28515625" style="1" bestFit="1" customWidth="1"/>
    <col min="11342" max="11342" width="52.7109375" style="1" bestFit="1" customWidth="1"/>
    <col min="11343" max="11343" width="9.140625" style="1"/>
    <col min="11344" max="11344" width="14.140625" style="1" bestFit="1" customWidth="1"/>
    <col min="11345" max="11345" width="9.140625" style="1"/>
    <col min="11346" max="11346" width="23.140625" style="1" bestFit="1" customWidth="1"/>
    <col min="11347" max="11347" width="21.140625" style="1" bestFit="1" customWidth="1"/>
    <col min="11348" max="11348" width="16" style="1" bestFit="1" customWidth="1"/>
    <col min="11349" max="11349" width="9.140625" style="1" customWidth="1"/>
    <col min="11350" max="11350" width="9.140625" style="1"/>
    <col min="11351" max="11351" width="6.7109375" style="1" customWidth="1"/>
    <col min="11352" max="11352" width="11.28515625" style="1" customWidth="1"/>
    <col min="11353" max="11353" width="28.7109375" style="1" bestFit="1" customWidth="1"/>
    <col min="11354" max="11354" width="14.85546875" style="1" customWidth="1"/>
    <col min="11355" max="11355" width="23.28515625" style="1" customWidth="1"/>
    <col min="11356" max="11356" width="33.7109375" style="1" customWidth="1"/>
    <col min="11357" max="11357" width="32.28515625" style="1" customWidth="1"/>
    <col min="11358" max="11358" width="26.7109375" style="1" bestFit="1" customWidth="1"/>
    <col min="11359" max="11359" width="55.28515625" style="1" bestFit="1" customWidth="1"/>
    <col min="11360" max="11360" width="23.28515625" style="1" bestFit="1" customWidth="1"/>
    <col min="11361" max="11364" width="9.140625" style="1"/>
    <col min="11365" max="11365" width="20.85546875" style="1" bestFit="1" customWidth="1"/>
    <col min="11366" max="11366" width="35.85546875" style="1" bestFit="1" customWidth="1"/>
    <col min="11367" max="11367" width="9.140625" style="1"/>
    <col min="11368" max="11368" width="31.28515625" style="1" bestFit="1" customWidth="1"/>
    <col min="11369" max="11520" width="9.140625" style="1"/>
    <col min="11521" max="11521" width="24.85546875" style="1" customWidth="1"/>
    <col min="11522" max="11522" width="21.28515625" style="1" bestFit="1" customWidth="1"/>
    <col min="11523" max="11523" width="15.7109375" style="1" customWidth="1"/>
    <col min="11524" max="11525" width="12.7109375" style="1" customWidth="1"/>
    <col min="11526" max="11526" width="17.140625" style="1" customWidth="1"/>
    <col min="11527" max="11527" width="27.7109375" style="1" customWidth="1"/>
    <col min="11528" max="11528" width="16" style="1" customWidth="1"/>
    <col min="11529" max="11529" width="12.7109375" style="1" customWidth="1"/>
    <col min="11530" max="11530" width="15.7109375" style="1" customWidth="1"/>
    <col min="11531" max="11531" width="20.28515625" style="1" customWidth="1"/>
    <col min="11532" max="11532" width="14.28515625" style="1" customWidth="1"/>
    <col min="11533" max="11533" width="19.7109375" style="1" customWidth="1"/>
    <col min="11534" max="11534" width="25.7109375" style="1" customWidth="1"/>
    <col min="11535" max="11535" width="18.7109375" style="1" customWidth="1"/>
    <col min="11536" max="11536" width="44.28515625" style="1" customWidth="1"/>
    <col min="11537" max="11537" width="12.7109375" style="1" customWidth="1"/>
    <col min="11538" max="11538" width="17.7109375" style="1" customWidth="1"/>
    <col min="11539" max="11539" width="31.28515625" style="1" customWidth="1"/>
    <col min="11540" max="11540" width="12.7109375" style="1" customWidth="1"/>
    <col min="11541" max="11541" width="17.28515625" style="1" customWidth="1"/>
    <col min="11542" max="11542" width="29.28515625" style="1" customWidth="1"/>
    <col min="11543" max="11543" width="36.85546875" style="1" customWidth="1"/>
    <col min="11544" max="11544" width="20.28515625" style="1" customWidth="1"/>
    <col min="11545" max="11545" width="44.28515625" style="1" customWidth="1"/>
    <col min="11546" max="11546" width="12.7109375" style="1" bestFit="1" customWidth="1"/>
    <col min="11547" max="11547" width="28.7109375" style="1" customWidth="1"/>
    <col min="11548" max="11548" width="17.7109375" style="1" bestFit="1" customWidth="1"/>
    <col min="11549" max="11549" width="20.28515625" style="1" customWidth="1"/>
    <col min="11550" max="11550" width="17.7109375" style="1" customWidth="1"/>
    <col min="11551" max="11551" width="18.140625" style="1" customWidth="1"/>
    <col min="11552" max="11552" width="23.28515625" style="1" customWidth="1"/>
    <col min="11553" max="11553" width="24.28515625" style="1" customWidth="1"/>
    <col min="11554" max="11554" width="14.7109375" style="1" customWidth="1"/>
    <col min="11555" max="11555" width="23.28515625" style="1" customWidth="1"/>
    <col min="11556" max="11556" width="22.7109375" style="1" customWidth="1"/>
    <col min="11557" max="11557" width="30.7109375" style="1" customWidth="1"/>
    <col min="11558" max="11558" width="27.28515625" style="1" customWidth="1"/>
    <col min="11559" max="11559" width="14" style="1" bestFit="1" customWidth="1"/>
    <col min="11560" max="11560" width="12.7109375" style="1" bestFit="1" customWidth="1"/>
    <col min="11561" max="11561" width="35.28515625" style="1" bestFit="1" customWidth="1"/>
    <col min="11562" max="11562" width="12.7109375" style="1" bestFit="1" customWidth="1"/>
    <col min="11563" max="11563" width="32.140625" style="1" bestFit="1" customWidth="1"/>
    <col min="11564" max="11564" width="22.28515625" style="1" bestFit="1" customWidth="1"/>
    <col min="11565" max="11565" width="12.7109375" style="1" bestFit="1" customWidth="1"/>
    <col min="11566" max="11566" width="23.140625" style="1" bestFit="1" customWidth="1"/>
    <col min="11567" max="11567" width="20.85546875" style="1" customWidth="1"/>
    <col min="11568" max="11568" width="23.140625" style="1" customWidth="1"/>
    <col min="11569" max="11569" width="40.85546875" style="1" customWidth="1"/>
    <col min="11570" max="11570" width="12.28515625" style="1" customWidth="1"/>
    <col min="11571" max="11571" width="28.140625" style="1" customWidth="1"/>
    <col min="11572" max="11588" width="9.140625" style="1"/>
    <col min="11589" max="11589" width="33.7109375" style="1" bestFit="1" customWidth="1"/>
    <col min="11590" max="11590" width="32.7109375" style="1" bestFit="1" customWidth="1"/>
    <col min="11591" max="11591" width="62.28515625" style="1" bestFit="1" customWidth="1"/>
    <col min="11592" max="11592" width="15.140625" style="1" customWidth="1"/>
    <col min="11593" max="11593" width="14.28515625" style="1" bestFit="1" customWidth="1"/>
    <col min="11594" max="11594" width="21.7109375" style="1" bestFit="1" customWidth="1"/>
    <col min="11595" max="11595" width="9.140625" style="1"/>
    <col min="11596" max="11596" width="54.28515625" style="1" bestFit="1" customWidth="1"/>
    <col min="11597" max="11597" width="33.28515625" style="1" bestFit="1" customWidth="1"/>
    <col min="11598" max="11598" width="52.7109375" style="1" bestFit="1" customWidth="1"/>
    <col min="11599" max="11599" width="9.140625" style="1"/>
    <col min="11600" max="11600" width="14.140625" style="1" bestFit="1" customWidth="1"/>
    <col min="11601" max="11601" width="9.140625" style="1"/>
    <col min="11602" max="11602" width="23.140625" style="1" bestFit="1" customWidth="1"/>
    <col min="11603" max="11603" width="21.140625" style="1" bestFit="1" customWidth="1"/>
    <col min="11604" max="11604" width="16" style="1" bestFit="1" customWidth="1"/>
    <col min="11605" max="11605" width="9.140625" style="1" customWidth="1"/>
    <col min="11606" max="11606" width="9.140625" style="1"/>
    <col min="11607" max="11607" width="6.7109375" style="1" customWidth="1"/>
    <col min="11608" max="11608" width="11.28515625" style="1" customWidth="1"/>
    <col min="11609" max="11609" width="28.7109375" style="1" bestFit="1" customWidth="1"/>
    <col min="11610" max="11610" width="14.85546875" style="1" customWidth="1"/>
    <col min="11611" max="11611" width="23.28515625" style="1" customWidth="1"/>
    <col min="11612" max="11612" width="33.7109375" style="1" customWidth="1"/>
    <col min="11613" max="11613" width="32.28515625" style="1" customWidth="1"/>
    <col min="11614" max="11614" width="26.7109375" style="1" bestFit="1" customWidth="1"/>
    <col min="11615" max="11615" width="55.28515625" style="1" bestFit="1" customWidth="1"/>
    <col min="11616" max="11616" width="23.28515625" style="1" bestFit="1" customWidth="1"/>
    <col min="11617" max="11620" width="9.140625" style="1"/>
    <col min="11621" max="11621" width="20.85546875" style="1" bestFit="1" customWidth="1"/>
    <col min="11622" max="11622" width="35.85546875" style="1" bestFit="1" customWidth="1"/>
    <col min="11623" max="11623" width="9.140625" style="1"/>
    <col min="11624" max="11624" width="31.28515625" style="1" bestFit="1" customWidth="1"/>
    <col min="11625" max="11776" width="9.140625" style="1"/>
    <col min="11777" max="11777" width="24.85546875" style="1" customWidth="1"/>
    <col min="11778" max="11778" width="21.28515625" style="1" bestFit="1" customWidth="1"/>
    <col min="11779" max="11779" width="15.7109375" style="1" customWidth="1"/>
    <col min="11780" max="11781" width="12.7109375" style="1" customWidth="1"/>
    <col min="11782" max="11782" width="17.140625" style="1" customWidth="1"/>
    <col min="11783" max="11783" width="27.7109375" style="1" customWidth="1"/>
    <col min="11784" max="11784" width="16" style="1" customWidth="1"/>
    <col min="11785" max="11785" width="12.7109375" style="1" customWidth="1"/>
    <col min="11786" max="11786" width="15.7109375" style="1" customWidth="1"/>
    <col min="11787" max="11787" width="20.28515625" style="1" customWidth="1"/>
    <col min="11788" max="11788" width="14.28515625" style="1" customWidth="1"/>
    <col min="11789" max="11789" width="19.7109375" style="1" customWidth="1"/>
    <col min="11790" max="11790" width="25.7109375" style="1" customWidth="1"/>
    <col min="11791" max="11791" width="18.7109375" style="1" customWidth="1"/>
    <col min="11792" max="11792" width="44.28515625" style="1" customWidth="1"/>
    <col min="11793" max="11793" width="12.7109375" style="1" customWidth="1"/>
    <col min="11794" max="11794" width="17.7109375" style="1" customWidth="1"/>
    <col min="11795" max="11795" width="31.28515625" style="1" customWidth="1"/>
    <col min="11796" max="11796" width="12.7109375" style="1" customWidth="1"/>
    <col min="11797" max="11797" width="17.28515625" style="1" customWidth="1"/>
    <col min="11798" max="11798" width="29.28515625" style="1" customWidth="1"/>
    <col min="11799" max="11799" width="36.85546875" style="1" customWidth="1"/>
    <col min="11800" max="11800" width="20.28515625" style="1" customWidth="1"/>
    <col min="11801" max="11801" width="44.28515625" style="1" customWidth="1"/>
    <col min="11802" max="11802" width="12.7109375" style="1" bestFit="1" customWidth="1"/>
    <col min="11803" max="11803" width="28.7109375" style="1" customWidth="1"/>
    <col min="11804" max="11804" width="17.7109375" style="1" bestFit="1" customWidth="1"/>
    <col min="11805" max="11805" width="20.28515625" style="1" customWidth="1"/>
    <col min="11806" max="11806" width="17.7109375" style="1" customWidth="1"/>
    <col min="11807" max="11807" width="18.140625" style="1" customWidth="1"/>
    <col min="11808" max="11808" width="23.28515625" style="1" customWidth="1"/>
    <col min="11809" max="11809" width="24.28515625" style="1" customWidth="1"/>
    <col min="11810" max="11810" width="14.7109375" style="1" customWidth="1"/>
    <col min="11811" max="11811" width="23.28515625" style="1" customWidth="1"/>
    <col min="11812" max="11812" width="22.7109375" style="1" customWidth="1"/>
    <col min="11813" max="11813" width="30.7109375" style="1" customWidth="1"/>
    <col min="11814" max="11814" width="27.28515625" style="1" customWidth="1"/>
    <col min="11815" max="11815" width="14" style="1" bestFit="1" customWidth="1"/>
    <col min="11816" max="11816" width="12.7109375" style="1" bestFit="1" customWidth="1"/>
    <col min="11817" max="11817" width="35.28515625" style="1" bestFit="1" customWidth="1"/>
    <col min="11818" max="11818" width="12.7109375" style="1" bestFit="1" customWidth="1"/>
    <col min="11819" max="11819" width="32.140625" style="1" bestFit="1" customWidth="1"/>
    <col min="11820" max="11820" width="22.28515625" style="1" bestFit="1" customWidth="1"/>
    <col min="11821" max="11821" width="12.7109375" style="1" bestFit="1" customWidth="1"/>
    <col min="11822" max="11822" width="23.140625" style="1" bestFit="1" customWidth="1"/>
    <col min="11823" max="11823" width="20.85546875" style="1" customWidth="1"/>
    <col min="11824" max="11824" width="23.140625" style="1" customWidth="1"/>
    <col min="11825" max="11825" width="40.85546875" style="1" customWidth="1"/>
    <col min="11826" max="11826" width="12.28515625" style="1" customWidth="1"/>
    <col min="11827" max="11827" width="28.140625" style="1" customWidth="1"/>
    <col min="11828" max="11844" width="9.140625" style="1"/>
    <col min="11845" max="11845" width="33.7109375" style="1" bestFit="1" customWidth="1"/>
    <col min="11846" max="11846" width="32.7109375" style="1" bestFit="1" customWidth="1"/>
    <col min="11847" max="11847" width="62.28515625" style="1" bestFit="1" customWidth="1"/>
    <col min="11848" max="11848" width="15.140625" style="1" customWidth="1"/>
    <col min="11849" max="11849" width="14.28515625" style="1" bestFit="1" customWidth="1"/>
    <col min="11850" max="11850" width="21.7109375" style="1" bestFit="1" customWidth="1"/>
    <col min="11851" max="11851" width="9.140625" style="1"/>
    <col min="11852" max="11852" width="54.28515625" style="1" bestFit="1" customWidth="1"/>
    <col min="11853" max="11853" width="33.28515625" style="1" bestFit="1" customWidth="1"/>
    <col min="11854" max="11854" width="52.7109375" style="1" bestFit="1" customWidth="1"/>
    <col min="11855" max="11855" width="9.140625" style="1"/>
    <col min="11856" max="11856" width="14.140625" style="1" bestFit="1" customWidth="1"/>
    <col min="11857" max="11857" width="9.140625" style="1"/>
    <col min="11858" max="11858" width="23.140625" style="1" bestFit="1" customWidth="1"/>
    <col min="11859" max="11859" width="21.140625" style="1" bestFit="1" customWidth="1"/>
    <col min="11860" max="11860" width="16" style="1" bestFit="1" customWidth="1"/>
    <col min="11861" max="11861" width="9.140625" style="1" customWidth="1"/>
    <col min="11862" max="11862" width="9.140625" style="1"/>
    <col min="11863" max="11863" width="6.7109375" style="1" customWidth="1"/>
    <col min="11864" max="11864" width="11.28515625" style="1" customWidth="1"/>
    <col min="11865" max="11865" width="28.7109375" style="1" bestFit="1" customWidth="1"/>
    <col min="11866" max="11866" width="14.85546875" style="1" customWidth="1"/>
    <col min="11867" max="11867" width="23.28515625" style="1" customWidth="1"/>
    <col min="11868" max="11868" width="33.7109375" style="1" customWidth="1"/>
    <col min="11869" max="11869" width="32.28515625" style="1" customWidth="1"/>
    <col min="11870" max="11870" width="26.7109375" style="1" bestFit="1" customWidth="1"/>
    <col min="11871" max="11871" width="55.28515625" style="1" bestFit="1" customWidth="1"/>
    <col min="11872" max="11872" width="23.28515625" style="1" bestFit="1" customWidth="1"/>
    <col min="11873" max="11876" width="9.140625" style="1"/>
    <col min="11877" max="11877" width="20.85546875" style="1" bestFit="1" customWidth="1"/>
    <col min="11878" max="11878" width="35.85546875" style="1" bestFit="1" customWidth="1"/>
    <col min="11879" max="11879" width="9.140625" style="1"/>
    <col min="11880" max="11880" width="31.28515625" style="1" bestFit="1" customWidth="1"/>
    <col min="11881" max="12032" width="9.140625" style="1"/>
    <col min="12033" max="12033" width="24.85546875" style="1" customWidth="1"/>
    <col min="12034" max="12034" width="21.28515625" style="1" bestFit="1" customWidth="1"/>
    <col min="12035" max="12035" width="15.7109375" style="1" customWidth="1"/>
    <col min="12036" max="12037" width="12.7109375" style="1" customWidth="1"/>
    <col min="12038" max="12038" width="17.140625" style="1" customWidth="1"/>
    <col min="12039" max="12039" width="27.7109375" style="1" customWidth="1"/>
    <col min="12040" max="12040" width="16" style="1" customWidth="1"/>
    <col min="12041" max="12041" width="12.7109375" style="1" customWidth="1"/>
    <col min="12042" max="12042" width="15.7109375" style="1" customWidth="1"/>
    <col min="12043" max="12043" width="20.28515625" style="1" customWidth="1"/>
    <col min="12044" max="12044" width="14.28515625" style="1" customWidth="1"/>
    <col min="12045" max="12045" width="19.7109375" style="1" customWidth="1"/>
    <col min="12046" max="12046" width="25.7109375" style="1" customWidth="1"/>
    <col min="12047" max="12047" width="18.7109375" style="1" customWidth="1"/>
    <col min="12048" max="12048" width="44.28515625" style="1" customWidth="1"/>
    <col min="12049" max="12049" width="12.7109375" style="1" customWidth="1"/>
    <col min="12050" max="12050" width="17.7109375" style="1" customWidth="1"/>
    <col min="12051" max="12051" width="31.28515625" style="1" customWidth="1"/>
    <col min="12052" max="12052" width="12.7109375" style="1" customWidth="1"/>
    <col min="12053" max="12053" width="17.28515625" style="1" customWidth="1"/>
    <col min="12054" max="12054" width="29.28515625" style="1" customWidth="1"/>
    <col min="12055" max="12055" width="36.85546875" style="1" customWidth="1"/>
    <col min="12056" max="12056" width="20.28515625" style="1" customWidth="1"/>
    <col min="12057" max="12057" width="44.28515625" style="1" customWidth="1"/>
    <col min="12058" max="12058" width="12.7109375" style="1" bestFit="1" customWidth="1"/>
    <col min="12059" max="12059" width="28.7109375" style="1" customWidth="1"/>
    <col min="12060" max="12060" width="17.7109375" style="1" bestFit="1" customWidth="1"/>
    <col min="12061" max="12061" width="20.28515625" style="1" customWidth="1"/>
    <col min="12062" max="12062" width="17.7109375" style="1" customWidth="1"/>
    <col min="12063" max="12063" width="18.140625" style="1" customWidth="1"/>
    <col min="12064" max="12064" width="23.28515625" style="1" customWidth="1"/>
    <col min="12065" max="12065" width="24.28515625" style="1" customWidth="1"/>
    <col min="12066" max="12066" width="14.7109375" style="1" customWidth="1"/>
    <col min="12067" max="12067" width="23.28515625" style="1" customWidth="1"/>
    <col min="12068" max="12068" width="22.7109375" style="1" customWidth="1"/>
    <col min="12069" max="12069" width="30.7109375" style="1" customWidth="1"/>
    <col min="12070" max="12070" width="27.28515625" style="1" customWidth="1"/>
    <col min="12071" max="12071" width="14" style="1" bestFit="1" customWidth="1"/>
    <col min="12072" max="12072" width="12.7109375" style="1" bestFit="1" customWidth="1"/>
    <col min="12073" max="12073" width="35.28515625" style="1" bestFit="1" customWidth="1"/>
    <col min="12074" max="12074" width="12.7109375" style="1" bestFit="1" customWidth="1"/>
    <col min="12075" max="12075" width="32.140625" style="1" bestFit="1" customWidth="1"/>
    <col min="12076" max="12076" width="22.28515625" style="1" bestFit="1" customWidth="1"/>
    <col min="12077" max="12077" width="12.7109375" style="1" bestFit="1" customWidth="1"/>
    <col min="12078" max="12078" width="23.140625" style="1" bestFit="1" customWidth="1"/>
    <col min="12079" max="12079" width="20.85546875" style="1" customWidth="1"/>
    <col min="12080" max="12080" width="23.140625" style="1" customWidth="1"/>
    <col min="12081" max="12081" width="40.85546875" style="1" customWidth="1"/>
    <col min="12082" max="12082" width="12.28515625" style="1" customWidth="1"/>
    <col min="12083" max="12083" width="28.140625" style="1" customWidth="1"/>
    <col min="12084" max="12100" width="9.140625" style="1"/>
    <col min="12101" max="12101" width="33.7109375" style="1" bestFit="1" customWidth="1"/>
    <col min="12102" max="12102" width="32.7109375" style="1" bestFit="1" customWidth="1"/>
    <col min="12103" max="12103" width="62.28515625" style="1" bestFit="1" customWidth="1"/>
    <col min="12104" max="12104" width="15.140625" style="1" customWidth="1"/>
    <col min="12105" max="12105" width="14.28515625" style="1" bestFit="1" customWidth="1"/>
    <col min="12106" max="12106" width="21.7109375" style="1" bestFit="1" customWidth="1"/>
    <col min="12107" max="12107" width="9.140625" style="1"/>
    <col min="12108" max="12108" width="54.28515625" style="1" bestFit="1" customWidth="1"/>
    <col min="12109" max="12109" width="33.28515625" style="1" bestFit="1" customWidth="1"/>
    <col min="12110" max="12110" width="52.7109375" style="1" bestFit="1" customWidth="1"/>
    <col min="12111" max="12111" width="9.140625" style="1"/>
    <col min="12112" max="12112" width="14.140625" style="1" bestFit="1" customWidth="1"/>
    <col min="12113" max="12113" width="9.140625" style="1"/>
    <col min="12114" max="12114" width="23.140625" style="1" bestFit="1" customWidth="1"/>
    <col min="12115" max="12115" width="21.140625" style="1" bestFit="1" customWidth="1"/>
    <col min="12116" max="12116" width="16" style="1" bestFit="1" customWidth="1"/>
    <col min="12117" max="12117" width="9.140625" style="1" customWidth="1"/>
    <col min="12118" max="12118" width="9.140625" style="1"/>
    <col min="12119" max="12119" width="6.7109375" style="1" customWidth="1"/>
    <col min="12120" max="12120" width="11.28515625" style="1" customWidth="1"/>
    <col min="12121" max="12121" width="28.7109375" style="1" bestFit="1" customWidth="1"/>
    <col min="12122" max="12122" width="14.85546875" style="1" customWidth="1"/>
    <col min="12123" max="12123" width="23.28515625" style="1" customWidth="1"/>
    <col min="12124" max="12124" width="33.7109375" style="1" customWidth="1"/>
    <col min="12125" max="12125" width="32.28515625" style="1" customWidth="1"/>
    <col min="12126" max="12126" width="26.7109375" style="1" bestFit="1" customWidth="1"/>
    <col min="12127" max="12127" width="55.28515625" style="1" bestFit="1" customWidth="1"/>
    <col min="12128" max="12128" width="23.28515625" style="1" bestFit="1" customWidth="1"/>
    <col min="12129" max="12132" width="9.140625" style="1"/>
    <col min="12133" max="12133" width="20.85546875" style="1" bestFit="1" customWidth="1"/>
    <col min="12134" max="12134" width="35.85546875" style="1" bestFit="1" customWidth="1"/>
    <col min="12135" max="12135" width="9.140625" style="1"/>
    <col min="12136" max="12136" width="31.28515625" style="1" bestFit="1" customWidth="1"/>
    <col min="12137" max="12288" width="9.140625" style="1"/>
    <col min="12289" max="12289" width="24.85546875" style="1" customWidth="1"/>
    <col min="12290" max="12290" width="21.28515625" style="1" bestFit="1" customWidth="1"/>
    <col min="12291" max="12291" width="15.7109375" style="1" customWidth="1"/>
    <col min="12292" max="12293" width="12.7109375" style="1" customWidth="1"/>
    <col min="12294" max="12294" width="17.140625" style="1" customWidth="1"/>
    <col min="12295" max="12295" width="27.7109375" style="1" customWidth="1"/>
    <col min="12296" max="12296" width="16" style="1" customWidth="1"/>
    <col min="12297" max="12297" width="12.7109375" style="1" customWidth="1"/>
    <col min="12298" max="12298" width="15.7109375" style="1" customWidth="1"/>
    <col min="12299" max="12299" width="20.28515625" style="1" customWidth="1"/>
    <col min="12300" max="12300" width="14.28515625" style="1" customWidth="1"/>
    <col min="12301" max="12301" width="19.7109375" style="1" customWidth="1"/>
    <col min="12302" max="12302" width="25.7109375" style="1" customWidth="1"/>
    <col min="12303" max="12303" width="18.7109375" style="1" customWidth="1"/>
    <col min="12304" max="12304" width="44.28515625" style="1" customWidth="1"/>
    <col min="12305" max="12305" width="12.7109375" style="1" customWidth="1"/>
    <col min="12306" max="12306" width="17.7109375" style="1" customWidth="1"/>
    <col min="12307" max="12307" width="31.28515625" style="1" customWidth="1"/>
    <col min="12308" max="12308" width="12.7109375" style="1" customWidth="1"/>
    <col min="12309" max="12309" width="17.28515625" style="1" customWidth="1"/>
    <col min="12310" max="12310" width="29.28515625" style="1" customWidth="1"/>
    <col min="12311" max="12311" width="36.85546875" style="1" customWidth="1"/>
    <col min="12312" max="12312" width="20.28515625" style="1" customWidth="1"/>
    <col min="12313" max="12313" width="44.28515625" style="1" customWidth="1"/>
    <col min="12314" max="12314" width="12.7109375" style="1" bestFit="1" customWidth="1"/>
    <col min="12315" max="12315" width="28.7109375" style="1" customWidth="1"/>
    <col min="12316" max="12316" width="17.7109375" style="1" bestFit="1" customWidth="1"/>
    <col min="12317" max="12317" width="20.28515625" style="1" customWidth="1"/>
    <col min="12318" max="12318" width="17.7109375" style="1" customWidth="1"/>
    <col min="12319" max="12319" width="18.140625" style="1" customWidth="1"/>
    <col min="12320" max="12320" width="23.28515625" style="1" customWidth="1"/>
    <col min="12321" max="12321" width="24.28515625" style="1" customWidth="1"/>
    <col min="12322" max="12322" width="14.7109375" style="1" customWidth="1"/>
    <col min="12323" max="12323" width="23.28515625" style="1" customWidth="1"/>
    <col min="12324" max="12324" width="22.7109375" style="1" customWidth="1"/>
    <col min="12325" max="12325" width="30.7109375" style="1" customWidth="1"/>
    <col min="12326" max="12326" width="27.28515625" style="1" customWidth="1"/>
    <col min="12327" max="12327" width="14" style="1" bestFit="1" customWidth="1"/>
    <col min="12328" max="12328" width="12.7109375" style="1" bestFit="1" customWidth="1"/>
    <col min="12329" max="12329" width="35.28515625" style="1" bestFit="1" customWidth="1"/>
    <col min="12330" max="12330" width="12.7109375" style="1" bestFit="1" customWidth="1"/>
    <col min="12331" max="12331" width="32.140625" style="1" bestFit="1" customWidth="1"/>
    <col min="12332" max="12332" width="22.28515625" style="1" bestFit="1" customWidth="1"/>
    <col min="12333" max="12333" width="12.7109375" style="1" bestFit="1" customWidth="1"/>
    <col min="12334" max="12334" width="23.140625" style="1" bestFit="1" customWidth="1"/>
    <col min="12335" max="12335" width="20.85546875" style="1" customWidth="1"/>
    <col min="12336" max="12336" width="23.140625" style="1" customWidth="1"/>
    <col min="12337" max="12337" width="40.85546875" style="1" customWidth="1"/>
    <col min="12338" max="12338" width="12.28515625" style="1" customWidth="1"/>
    <col min="12339" max="12339" width="28.140625" style="1" customWidth="1"/>
    <col min="12340" max="12356" width="9.140625" style="1"/>
    <col min="12357" max="12357" width="33.7109375" style="1" bestFit="1" customWidth="1"/>
    <col min="12358" max="12358" width="32.7109375" style="1" bestFit="1" customWidth="1"/>
    <col min="12359" max="12359" width="62.28515625" style="1" bestFit="1" customWidth="1"/>
    <col min="12360" max="12360" width="15.140625" style="1" customWidth="1"/>
    <col min="12361" max="12361" width="14.28515625" style="1" bestFit="1" customWidth="1"/>
    <col min="12362" max="12362" width="21.7109375" style="1" bestFit="1" customWidth="1"/>
    <col min="12363" max="12363" width="9.140625" style="1"/>
    <col min="12364" max="12364" width="54.28515625" style="1" bestFit="1" customWidth="1"/>
    <col min="12365" max="12365" width="33.28515625" style="1" bestFit="1" customWidth="1"/>
    <col min="12366" max="12366" width="52.7109375" style="1" bestFit="1" customWidth="1"/>
    <col min="12367" max="12367" width="9.140625" style="1"/>
    <col min="12368" max="12368" width="14.140625" style="1" bestFit="1" customWidth="1"/>
    <col min="12369" max="12369" width="9.140625" style="1"/>
    <col min="12370" max="12370" width="23.140625" style="1" bestFit="1" customWidth="1"/>
    <col min="12371" max="12371" width="21.140625" style="1" bestFit="1" customWidth="1"/>
    <col min="12372" max="12372" width="16" style="1" bestFit="1" customWidth="1"/>
    <col min="12373" max="12373" width="9.140625" style="1" customWidth="1"/>
    <col min="12374" max="12374" width="9.140625" style="1"/>
    <col min="12375" max="12375" width="6.7109375" style="1" customWidth="1"/>
    <col min="12376" max="12376" width="11.28515625" style="1" customWidth="1"/>
    <col min="12377" max="12377" width="28.7109375" style="1" bestFit="1" customWidth="1"/>
    <col min="12378" max="12378" width="14.85546875" style="1" customWidth="1"/>
    <col min="12379" max="12379" width="23.28515625" style="1" customWidth="1"/>
    <col min="12380" max="12380" width="33.7109375" style="1" customWidth="1"/>
    <col min="12381" max="12381" width="32.28515625" style="1" customWidth="1"/>
    <col min="12382" max="12382" width="26.7109375" style="1" bestFit="1" customWidth="1"/>
    <col min="12383" max="12383" width="55.28515625" style="1" bestFit="1" customWidth="1"/>
    <col min="12384" max="12384" width="23.28515625" style="1" bestFit="1" customWidth="1"/>
    <col min="12385" max="12388" width="9.140625" style="1"/>
    <col min="12389" max="12389" width="20.85546875" style="1" bestFit="1" customWidth="1"/>
    <col min="12390" max="12390" width="35.85546875" style="1" bestFit="1" customWidth="1"/>
    <col min="12391" max="12391" width="9.140625" style="1"/>
    <col min="12392" max="12392" width="31.28515625" style="1" bestFit="1" customWidth="1"/>
    <col min="12393" max="12544" width="9.140625" style="1"/>
    <col min="12545" max="12545" width="24.85546875" style="1" customWidth="1"/>
    <col min="12546" max="12546" width="21.28515625" style="1" bestFit="1" customWidth="1"/>
    <col min="12547" max="12547" width="15.7109375" style="1" customWidth="1"/>
    <col min="12548" max="12549" width="12.7109375" style="1" customWidth="1"/>
    <col min="12550" max="12550" width="17.140625" style="1" customWidth="1"/>
    <col min="12551" max="12551" width="27.7109375" style="1" customWidth="1"/>
    <col min="12552" max="12552" width="16" style="1" customWidth="1"/>
    <col min="12553" max="12553" width="12.7109375" style="1" customWidth="1"/>
    <col min="12554" max="12554" width="15.7109375" style="1" customWidth="1"/>
    <col min="12555" max="12555" width="20.28515625" style="1" customWidth="1"/>
    <col min="12556" max="12556" width="14.28515625" style="1" customWidth="1"/>
    <col min="12557" max="12557" width="19.7109375" style="1" customWidth="1"/>
    <col min="12558" max="12558" width="25.7109375" style="1" customWidth="1"/>
    <col min="12559" max="12559" width="18.7109375" style="1" customWidth="1"/>
    <col min="12560" max="12560" width="44.28515625" style="1" customWidth="1"/>
    <col min="12561" max="12561" width="12.7109375" style="1" customWidth="1"/>
    <col min="12562" max="12562" width="17.7109375" style="1" customWidth="1"/>
    <col min="12563" max="12563" width="31.28515625" style="1" customWidth="1"/>
    <col min="12564" max="12564" width="12.7109375" style="1" customWidth="1"/>
    <col min="12565" max="12565" width="17.28515625" style="1" customWidth="1"/>
    <col min="12566" max="12566" width="29.28515625" style="1" customWidth="1"/>
    <col min="12567" max="12567" width="36.85546875" style="1" customWidth="1"/>
    <col min="12568" max="12568" width="20.28515625" style="1" customWidth="1"/>
    <col min="12569" max="12569" width="44.28515625" style="1" customWidth="1"/>
    <col min="12570" max="12570" width="12.7109375" style="1" bestFit="1" customWidth="1"/>
    <col min="12571" max="12571" width="28.7109375" style="1" customWidth="1"/>
    <col min="12572" max="12572" width="17.7109375" style="1" bestFit="1" customWidth="1"/>
    <col min="12573" max="12573" width="20.28515625" style="1" customWidth="1"/>
    <col min="12574" max="12574" width="17.7109375" style="1" customWidth="1"/>
    <col min="12575" max="12575" width="18.140625" style="1" customWidth="1"/>
    <col min="12576" max="12576" width="23.28515625" style="1" customWidth="1"/>
    <col min="12577" max="12577" width="24.28515625" style="1" customWidth="1"/>
    <col min="12578" max="12578" width="14.7109375" style="1" customWidth="1"/>
    <col min="12579" max="12579" width="23.28515625" style="1" customWidth="1"/>
    <col min="12580" max="12580" width="22.7109375" style="1" customWidth="1"/>
    <col min="12581" max="12581" width="30.7109375" style="1" customWidth="1"/>
    <col min="12582" max="12582" width="27.28515625" style="1" customWidth="1"/>
    <col min="12583" max="12583" width="14" style="1" bestFit="1" customWidth="1"/>
    <col min="12584" max="12584" width="12.7109375" style="1" bestFit="1" customWidth="1"/>
    <col min="12585" max="12585" width="35.28515625" style="1" bestFit="1" customWidth="1"/>
    <col min="12586" max="12586" width="12.7109375" style="1" bestFit="1" customWidth="1"/>
    <col min="12587" max="12587" width="32.140625" style="1" bestFit="1" customWidth="1"/>
    <col min="12588" max="12588" width="22.28515625" style="1" bestFit="1" customWidth="1"/>
    <col min="12589" max="12589" width="12.7109375" style="1" bestFit="1" customWidth="1"/>
    <col min="12590" max="12590" width="23.140625" style="1" bestFit="1" customWidth="1"/>
    <col min="12591" max="12591" width="20.85546875" style="1" customWidth="1"/>
    <col min="12592" max="12592" width="23.140625" style="1" customWidth="1"/>
    <col min="12593" max="12593" width="40.85546875" style="1" customWidth="1"/>
    <col min="12594" max="12594" width="12.28515625" style="1" customWidth="1"/>
    <col min="12595" max="12595" width="28.140625" style="1" customWidth="1"/>
    <col min="12596" max="12612" width="9.140625" style="1"/>
    <col min="12613" max="12613" width="33.7109375" style="1" bestFit="1" customWidth="1"/>
    <col min="12614" max="12614" width="32.7109375" style="1" bestFit="1" customWidth="1"/>
    <col min="12615" max="12615" width="62.28515625" style="1" bestFit="1" customWidth="1"/>
    <col min="12616" max="12616" width="15.140625" style="1" customWidth="1"/>
    <col min="12617" max="12617" width="14.28515625" style="1" bestFit="1" customWidth="1"/>
    <col min="12618" max="12618" width="21.7109375" style="1" bestFit="1" customWidth="1"/>
    <col min="12619" max="12619" width="9.140625" style="1"/>
    <col min="12620" max="12620" width="54.28515625" style="1" bestFit="1" customWidth="1"/>
    <col min="12621" max="12621" width="33.28515625" style="1" bestFit="1" customWidth="1"/>
    <col min="12622" max="12622" width="52.7109375" style="1" bestFit="1" customWidth="1"/>
    <col min="12623" max="12623" width="9.140625" style="1"/>
    <col min="12624" max="12624" width="14.140625" style="1" bestFit="1" customWidth="1"/>
    <col min="12625" max="12625" width="9.140625" style="1"/>
    <col min="12626" max="12626" width="23.140625" style="1" bestFit="1" customWidth="1"/>
    <col min="12627" max="12627" width="21.140625" style="1" bestFit="1" customWidth="1"/>
    <col min="12628" max="12628" width="16" style="1" bestFit="1" customWidth="1"/>
    <col min="12629" max="12629" width="9.140625" style="1" customWidth="1"/>
    <col min="12630" max="12630" width="9.140625" style="1"/>
    <col min="12631" max="12631" width="6.7109375" style="1" customWidth="1"/>
    <col min="12632" max="12632" width="11.28515625" style="1" customWidth="1"/>
    <col min="12633" max="12633" width="28.7109375" style="1" bestFit="1" customWidth="1"/>
    <col min="12634" max="12634" width="14.85546875" style="1" customWidth="1"/>
    <col min="12635" max="12635" width="23.28515625" style="1" customWidth="1"/>
    <col min="12636" max="12636" width="33.7109375" style="1" customWidth="1"/>
    <col min="12637" max="12637" width="32.28515625" style="1" customWidth="1"/>
    <col min="12638" max="12638" width="26.7109375" style="1" bestFit="1" customWidth="1"/>
    <col min="12639" max="12639" width="55.28515625" style="1" bestFit="1" customWidth="1"/>
    <col min="12640" max="12640" width="23.28515625" style="1" bestFit="1" customWidth="1"/>
    <col min="12641" max="12644" width="9.140625" style="1"/>
    <col min="12645" max="12645" width="20.85546875" style="1" bestFit="1" customWidth="1"/>
    <col min="12646" max="12646" width="35.85546875" style="1" bestFit="1" customWidth="1"/>
    <col min="12647" max="12647" width="9.140625" style="1"/>
    <col min="12648" max="12648" width="31.28515625" style="1" bestFit="1" customWidth="1"/>
    <col min="12649" max="12800" width="9.140625" style="1"/>
    <col min="12801" max="12801" width="24.85546875" style="1" customWidth="1"/>
    <col min="12802" max="12802" width="21.28515625" style="1" bestFit="1" customWidth="1"/>
    <col min="12803" max="12803" width="15.7109375" style="1" customWidth="1"/>
    <col min="12804" max="12805" width="12.7109375" style="1" customWidth="1"/>
    <col min="12806" max="12806" width="17.140625" style="1" customWidth="1"/>
    <col min="12807" max="12807" width="27.7109375" style="1" customWidth="1"/>
    <col min="12808" max="12808" width="16" style="1" customWidth="1"/>
    <col min="12809" max="12809" width="12.7109375" style="1" customWidth="1"/>
    <col min="12810" max="12810" width="15.7109375" style="1" customWidth="1"/>
    <col min="12811" max="12811" width="20.28515625" style="1" customWidth="1"/>
    <col min="12812" max="12812" width="14.28515625" style="1" customWidth="1"/>
    <col min="12813" max="12813" width="19.7109375" style="1" customWidth="1"/>
    <col min="12814" max="12814" width="25.7109375" style="1" customWidth="1"/>
    <col min="12815" max="12815" width="18.7109375" style="1" customWidth="1"/>
    <col min="12816" max="12816" width="44.28515625" style="1" customWidth="1"/>
    <col min="12817" max="12817" width="12.7109375" style="1" customWidth="1"/>
    <col min="12818" max="12818" width="17.7109375" style="1" customWidth="1"/>
    <col min="12819" max="12819" width="31.28515625" style="1" customWidth="1"/>
    <col min="12820" max="12820" width="12.7109375" style="1" customWidth="1"/>
    <col min="12821" max="12821" width="17.28515625" style="1" customWidth="1"/>
    <col min="12822" max="12822" width="29.28515625" style="1" customWidth="1"/>
    <col min="12823" max="12823" width="36.85546875" style="1" customWidth="1"/>
    <col min="12824" max="12824" width="20.28515625" style="1" customWidth="1"/>
    <col min="12825" max="12825" width="44.28515625" style="1" customWidth="1"/>
    <col min="12826" max="12826" width="12.7109375" style="1" bestFit="1" customWidth="1"/>
    <col min="12827" max="12827" width="28.7109375" style="1" customWidth="1"/>
    <col min="12828" max="12828" width="17.7109375" style="1" bestFit="1" customWidth="1"/>
    <col min="12829" max="12829" width="20.28515625" style="1" customWidth="1"/>
    <col min="12830" max="12830" width="17.7109375" style="1" customWidth="1"/>
    <col min="12831" max="12831" width="18.140625" style="1" customWidth="1"/>
    <col min="12832" max="12832" width="23.28515625" style="1" customWidth="1"/>
    <col min="12833" max="12833" width="24.28515625" style="1" customWidth="1"/>
    <col min="12834" max="12834" width="14.7109375" style="1" customWidth="1"/>
    <col min="12835" max="12835" width="23.28515625" style="1" customWidth="1"/>
    <col min="12836" max="12836" width="22.7109375" style="1" customWidth="1"/>
    <col min="12837" max="12837" width="30.7109375" style="1" customWidth="1"/>
    <col min="12838" max="12838" width="27.28515625" style="1" customWidth="1"/>
    <col min="12839" max="12839" width="14" style="1" bestFit="1" customWidth="1"/>
    <col min="12840" max="12840" width="12.7109375" style="1" bestFit="1" customWidth="1"/>
    <col min="12841" max="12841" width="35.28515625" style="1" bestFit="1" customWidth="1"/>
    <col min="12842" max="12842" width="12.7109375" style="1" bestFit="1" customWidth="1"/>
    <col min="12843" max="12843" width="32.140625" style="1" bestFit="1" customWidth="1"/>
    <col min="12844" max="12844" width="22.28515625" style="1" bestFit="1" customWidth="1"/>
    <col min="12845" max="12845" width="12.7109375" style="1" bestFit="1" customWidth="1"/>
    <col min="12846" max="12846" width="23.140625" style="1" bestFit="1" customWidth="1"/>
    <col min="12847" max="12847" width="20.85546875" style="1" customWidth="1"/>
    <col min="12848" max="12848" width="23.140625" style="1" customWidth="1"/>
    <col min="12849" max="12849" width="40.85546875" style="1" customWidth="1"/>
    <col min="12850" max="12850" width="12.28515625" style="1" customWidth="1"/>
    <col min="12851" max="12851" width="28.140625" style="1" customWidth="1"/>
    <col min="12852" max="12868" width="9.140625" style="1"/>
    <col min="12869" max="12869" width="33.7109375" style="1" bestFit="1" customWidth="1"/>
    <col min="12870" max="12870" width="32.7109375" style="1" bestFit="1" customWidth="1"/>
    <col min="12871" max="12871" width="62.28515625" style="1" bestFit="1" customWidth="1"/>
    <col min="12872" max="12872" width="15.140625" style="1" customWidth="1"/>
    <col min="12873" max="12873" width="14.28515625" style="1" bestFit="1" customWidth="1"/>
    <col min="12874" max="12874" width="21.7109375" style="1" bestFit="1" customWidth="1"/>
    <col min="12875" max="12875" width="9.140625" style="1"/>
    <col min="12876" max="12876" width="54.28515625" style="1" bestFit="1" customWidth="1"/>
    <col min="12877" max="12877" width="33.28515625" style="1" bestFit="1" customWidth="1"/>
    <col min="12878" max="12878" width="52.7109375" style="1" bestFit="1" customWidth="1"/>
    <col min="12879" max="12879" width="9.140625" style="1"/>
    <col min="12880" max="12880" width="14.140625" style="1" bestFit="1" customWidth="1"/>
    <col min="12881" max="12881" width="9.140625" style="1"/>
    <col min="12882" max="12882" width="23.140625" style="1" bestFit="1" customWidth="1"/>
    <col min="12883" max="12883" width="21.140625" style="1" bestFit="1" customWidth="1"/>
    <col min="12884" max="12884" width="16" style="1" bestFit="1" customWidth="1"/>
    <col min="12885" max="12885" width="9.140625" style="1" customWidth="1"/>
    <col min="12886" max="12886" width="9.140625" style="1"/>
    <col min="12887" max="12887" width="6.7109375" style="1" customWidth="1"/>
    <col min="12888" max="12888" width="11.28515625" style="1" customWidth="1"/>
    <col min="12889" max="12889" width="28.7109375" style="1" bestFit="1" customWidth="1"/>
    <col min="12890" max="12890" width="14.85546875" style="1" customWidth="1"/>
    <col min="12891" max="12891" width="23.28515625" style="1" customWidth="1"/>
    <col min="12892" max="12892" width="33.7109375" style="1" customWidth="1"/>
    <col min="12893" max="12893" width="32.28515625" style="1" customWidth="1"/>
    <col min="12894" max="12894" width="26.7109375" style="1" bestFit="1" customWidth="1"/>
    <col min="12895" max="12895" width="55.28515625" style="1" bestFit="1" customWidth="1"/>
    <col min="12896" max="12896" width="23.28515625" style="1" bestFit="1" customWidth="1"/>
    <col min="12897" max="12900" width="9.140625" style="1"/>
    <col min="12901" max="12901" width="20.85546875" style="1" bestFit="1" customWidth="1"/>
    <col min="12902" max="12902" width="35.85546875" style="1" bestFit="1" customWidth="1"/>
    <col min="12903" max="12903" width="9.140625" style="1"/>
    <col min="12904" max="12904" width="31.28515625" style="1" bestFit="1" customWidth="1"/>
    <col min="12905" max="13056" width="9.140625" style="1"/>
    <col min="13057" max="13057" width="24.85546875" style="1" customWidth="1"/>
    <col min="13058" max="13058" width="21.28515625" style="1" bestFit="1" customWidth="1"/>
    <col min="13059" max="13059" width="15.7109375" style="1" customWidth="1"/>
    <col min="13060" max="13061" width="12.7109375" style="1" customWidth="1"/>
    <col min="13062" max="13062" width="17.140625" style="1" customWidth="1"/>
    <col min="13063" max="13063" width="27.7109375" style="1" customWidth="1"/>
    <col min="13064" max="13064" width="16" style="1" customWidth="1"/>
    <col min="13065" max="13065" width="12.7109375" style="1" customWidth="1"/>
    <col min="13066" max="13066" width="15.7109375" style="1" customWidth="1"/>
    <col min="13067" max="13067" width="20.28515625" style="1" customWidth="1"/>
    <col min="13068" max="13068" width="14.28515625" style="1" customWidth="1"/>
    <col min="13069" max="13069" width="19.7109375" style="1" customWidth="1"/>
    <col min="13070" max="13070" width="25.7109375" style="1" customWidth="1"/>
    <col min="13071" max="13071" width="18.7109375" style="1" customWidth="1"/>
    <col min="13072" max="13072" width="44.28515625" style="1" customWidth="1"/>
    <col min="13073" max="13073" width="12.7109375" style="1" customWidth="1"/>
    <col min="13074" max="13074" width="17.7109375" style="1" customWidth="1"/>
    <col min="13075" max="13075" width="31.28515625" style="1" customWidth="1"/>
    <col min="13076" max="13076" width="12.7109375" style="1" customWidth="1"/>
    <col min="13077" max="13077" width="17.28515625" style="1" customWidth="1"/>
    <col min="13078" max="13078" width="29.28515625" style="1" customWidth="1"/>
    <col min="13079" max="13079" width="36.85546875" style="1" customWidth="1"/>
    <col min="13080" max="13080" width="20.28515625" style="1" customWidth="1"/>
    <col min="13081" max="13081" width="44.28515625" style="1" customWidth="1"/>
    <col min="13082" max="13082" width="12.7109375" style="1" bestFit="1" customWidth="1"/>
    <col min="13083" max="13083" width="28.7109375" style="1" customWidth="1"/>
    <col min="13084" max="13084" width="17.7109375" style="1" bestFit="1" customWidth="1"/>
    <col min="13085" max="13085" width="20.28515625" style="1" customWidth="1"/>
    <col min="13086" max="13086" width="17.7109375" style="1" customWidth="1"/>
    <col min="13087" max="13087" width="18.140625" style="1" customWidth="1"/>
    <col min="13088" max="13088" width="23.28515625" style="1" customWidth="1"/>
    <col min="13089" max="13089" width="24.28515625" style="1" customWidth="1"/>
    <col min="13090" max="13090" width="14.7109375" style="1" customWidth="1"/>
    <col min="13091" max="13091" width="23.28515625" style="1" customWidth="1"/>
    <col min="13092" max="13092" width="22.7109375" style="1" customWidth="1"/>
    <col min="13093" max="13093" width="30.7109375" style="1" customWidth="1"/>
    <col min="13094" max="13094" width="27.28515625" style="1" customWidth="1"/>
    <col min="13095" max="13095" width="14" style="1" bestFit="1" customWidth="1"/>
    <col min="13096" max="13096" width="12.7109375" style="1" bestFit="1" customWidth="1"/>
    <col min="13097" max="13097" width="35.28515625" style="1" bestFit="1" customWidth="1"/>
    <col min="13098" max="13098" width="12.7109375" style="1" bestFit="1" customWidth="1"/>
    <col min="13099" max="13099" width="32.140625" style="1" bestFit="1" customWidth="1"/>
    <col min="13100" max="13100" width="22.28515625" style="1" bestFit="1" customWidth="1"/>
    <col min="13101" max="13101" width="12.7109375" style="1" bestFit="1" customWidth="1"/>
    <col min="13102" max="13102" width="23.140625" style="1" bestFit="1" customWidth="1"/>
    <col min="13103" max="13103" width="20.85546875" style="1" customWidth="1"/>
    <col min="13104" max="13104" width="23.140625" style="1" customWidth="1"/>
    <col min="13105" max="13105" width="40.85546875" style="1" customWidth="1"/>
    <col min="13106" max="13106" width="12.28515625" style="1" customWidth="1"/>
    <col min="13107" max="13107" width="28.140625" style="1" customWidth="1"/>
    <col min="13108" max="13124" width="9.140625" style="1"/>
    <col min="13125" max="13125" width="33.7109375" style="1" bestFit="1" customWidth="1"/>
    <col min="13126" max="13126" width="32.7109375" style="1" bestFit="1" customWidth="1"/>
    <col min="13127" max="13127" width="62.28515625" style="1" bestFit="1" customWidth="1"/>
    <col min="13128" max="13128" width="15.140625" style="1" customWidth="1"/>
    <col min="13129" max="13129" width="14.28515625" style="1" bestFit="1" customWidth="1"/>
    <col min="13130" max="13130" width="21.7109375" style="1" bestFit="1" customWidth="1"/>
    <col min="13131" max="13131" width="9.140625" style="1"/>
    <col min="13132" max="13132" width="54.28515625" style="1" bestFit="1" customWidth="1"/>
    <col min="13133" max="13133" width="33.28515625" style="1" bestFit="1" customWidth="1"/>
    <col min="13134" max="13134" width="52.7109375" style="1" bestFit="1" customWidth="1"/>
    <col min="13135" max="13135" width="9.140625" style="1"/>
    <col min="13136" max="13136" width="14.140625" style="1" bestFit="1" customWidth="1"/>
    <col min="13137" max="13137" width="9.140625" style="1"/>
    <col min="13138" max="13138" width="23.140625" style="1" bestFit="1" customWidth="1"/>
    <col min="13139" max="13139" width="21.140625" style="1" bestFit="1" customWidth="1"/>
    <col min="13140" max="13140" width="16" style="1" bestFit="1" customWidth="1"/>
    <col min="13141" max="13141" width="9.140625" style="1" customWidth="1"/>
    <col min="13142" max="13142" width="9.140625" style="1"/>
    <col min="13143" max="13143" width="6.7109375" style="1" customWidth="1"/>
    <col min="13144" max="13144" width="11.28515625" style="1" customWidth="1"/>
    <col min="13145" max="13145" width="28.7109375" style="1" bestFit="1" customWidth="1"/>
    <col min="13146" max="13146" width="14.85546875" style="1" customWidth="1"/>
    <col min="13147" max="13147" width="23.28515625" style="1" customWidth="1"/>
    <col min="13148" max="13148" width="33.7109375" style="1" customWidth="1"/>
    <col min="13149" max="13149" width="32.28515625" style="1" customWidth="1"/>
    <col min="13150" max="13150" width="26.7109375" style="1" bestFit="1" customWidth="1"/>
    <col min="13151" max="13151" width="55.28515625" style="1" bestFit="1" customWidth="1"/>
    <col min="13152" max="13152" width="23.28515625" style="1" bestFit="1" customWidth="1"/>
    <col min="13153" max="13156" width="9.140625" style="1"/>
    <col min="13157" max="13157" width="20.85546875" style="1" bestFit="1" customWidth="1"/>
    <col min="13158" max="13158" width="35.85546875" style="1" bestFit="1" customWidth="1"/>
    <col min="13159" max="13159" width="9.140625" style="1"/>
    <col min="13160" max="13160" width="31.28515625" style="1" bestFit="1" customWidth="1"/>
    <col min="13161" max="13312" width="9.140625" style="1"/>
    <col min="13313" max="13313" width="24.85546875" style="1" customWidth="1"/>
    <col min="13314" max="13314" width="21.28515625" style="1" bestFit="1" customWidth="1"/>
    <col min="13315" max="13315" width="15.7109375" style="1" customWidth="1"/>
    <col min="13316" max="13317" width="12.7109375" style="1" customWidth="1"/>
    <col min="13318" max="13318" width="17.140625" style="1" customWidth="1"/>
    <col min="13319" max="13319" width="27.7109375" style="1" customWidth="1"/>
    <col min="13320" max="13320" width="16" style="1" customWidth="1"/>
    <col min="13321" max="13321" width="12.7109375" style="1" customWidth="1"/>
    <col min="13322" max="13322" width="15.7109375" style="1" customWidth="1"/>
    <col min="13323" max="13323" width="20.28515625" style="1" customWidth="1"/>
    <col min="13324" max="13324" width="14.28515625" style="1" customWidth="1"/>
    <col min="13325" max="13325" width="19.7109375" style="1" customWidth="1"/>
    <col min="13326" max="13326" width="25.7109375" style="1" customWidth="1"/>
    <col min="13327" max="13327" width="18.7109375" style="1" customWidth="1"/>
    <col min="13328" max="13328" width="44.28515625" style="1" customWidth="1"/>
    <col min="13329" max="13329" width="12.7109375" style="1" customWidth="1"/>
    <col min="13330" max="13330" width="17.7109375" style="1" customWidth="1"/>
    <col min="13331" max="13331" width="31.28515625" style="1" customWidth="1"/>
    <col min="13332" max="13332" width="12.7109375" style="1" customWidth="1"/>
    <col min="13333" max="13333" width="17.28515625" style="1" customWidth="1"/>
    <col min="13334" max="13334" width="29.28515625" style="1" customWidth="1"/>
    <col min="13335" max="13335" width="36.85546875" style="1" customWidth="1"/>
    <col min="13336" max="13336" width="20.28515625" style="1" customWidth="1"/>
    <col min="13337" max="13337" width="44.28515625" style="1" customWidth="1"/>
    <col min="13338" max="13338" width="12.7109375" style="1" bestFit="1" customWidth="1"/>
    <col min="13339" max="13339" width="28.7109375" style="1" customWidth="1"/>
    <col min="13340" max="13340" width="17.7109375" style="1" bestFit="1" customWidth="1"/>
    <col min="13341" max="13341" width="20.28515625" style="1" customWidth="1"/>
    <col min="13342" max="13342" width="17.7109375" style="1" customWidth="1"/>
    <col min="13343" max="13343" width="18.140625" style="1" customWidth="1"/>
    <col min="13344" max="13344" width="23.28515625" style="1" customWidth="1"/>
    <col min="13345" max="13345" width="24.28515625" style="1" customWidth="1"/>
    <col min="13346" max="13346" width="14.7109375" style="1" customWidth="1"/>
    <col min="13347" max="13347" width="23.28515625" style="1" customWidth="1"/>
    <col min="13348" max="13348" width="22.7109375" style="1" customWidth="1"/>
    <col min="13349" max="13349" width="30.7109375" style="1" customWidth="1"/>
    <col min="13350" max="13350" width="27.28515625" style="1" customWidth="1"/>
    <col min="13351" max="13351" width="14" style="1" bestFit="1" customWidth="1"/>
    <col min="13352" max="13352" width="12.7109375" style="1" bestFit="1" customWidth="1"/>
    <col min="13353" max="13353" width="35.28515625" style="1" bestFit="1" customWidth="1"/>
    <col min="13354" max="13354" width="12.7109375" style="1" bestFit="1" customWidth="1"/>
    <col min="13355" max="13355" width="32.140625" style="1" bestFit="1" customWidth="1"/>
    <col min="13356" max="13356" width="22.28515625" style="1" bestFit="1" customWidth="1"/>
    <col min="13357" max="13357" width="12.7109375" style="1" bestFit="1" customWidth="1"/>
    <col min="13358" max="13358" width="23.140625" style="1" bestFit="1" customWidth="1"/>
    <col min="13359" max="13359" width="20.85546875" style="1" customWidth="1"/>
    <col min="13360" max="13360" width="23.140625" style="1" customWidth="1"/>
    <col min="13361" max="13361" width="40.85546875" style="1" customWidth="1"/>
    <col min="13362" max="13362" width="12.28515625" style="1" customWidth="1"/>
    <col min="13363" max="13363" width="28.140625" style="1" customWidth="1"/>
    <col min="13364" max="13380" width="9.140625" style="1"/>
    <col min="13381" max="13381" width="33.7109375" style="1" bestFit="1" customWidth="1"/>
    <col min="13382" max="13382" width="32.7109375" style="1" bestFit="1" customWidth="1"/>
    <col min="13383" max="13383" width="62.28515625" style="1" bestFit="1" customWidth="1"/>
    <col min="13384" max="13384" width="15.140625" style="1" customWidth="1"/>
    <col min="13385" max="13385" width="14.28515625" style="1" bestFit="1" customWidth="1"/>
    <col min="13386" max="13386" width="21.7109375" style="1" bestFit="1" customWidth="1"/>
    <col min="13387" max="13387" width="9.140625" style="1"/>
    <col min="13388" max="13388" width="54.28515625" style="1" bestFit="1" customWidth="1"/>
    <col min="13389" max="13389" width="33.28515625" style="1" bestFit="1" customWidth="1"/>
    <col min="13390" max="13390" width="52.7109375" style="1" bestFit="1" customWidth="1"/>
    <col min="13391" max="13391" width="9.140625" style="1"/>
    <col min="13392" max="13392" width="14.140625" style="1" bestFit="1" customWidth="1"/>
    <col min="13393" max="13393" width="9.140625" style="1"/>
    <col min="13394" max="13394" width="23.140625" style="1" bestFit="1" customWidth="1"/>
    <col min="13395" max="13395" width="21.140625" style="1" bestFit="1" customWidth="1"/>
    <col min="13396" max="13396" width="16" style="1" bestFit="1" customWidth="1"/>
    <col min="13397" max="13397" width="9.140625" style="1" customWidth="1"/>
    <col min="13398" max="13398" width="9.140625" style="1"/>
    <col min="13399" max="13399" width="6.7109375" style="1" customWidth="1"/>
    <col min="13400" max="13400" width="11.28515625" style="1" customWidth="1"/>
    <col min="13401" max="13401" width="28.7109375" style="1" bestFit="1" customWidth="1"/>
    <col min="13402" max="13402" width="14.85546875" style="1" customWidth="1"/>
    <col min="13403" max="13403" width="23.28515625" style="1" customWidth="1"/>
    <col min="13404" max="13404" width="33.7109375" style="1" customWidth="1"/>
    <col min="13405" max="13405" width="32.28515625" style="1" customWidth="1"/>
    <col min="13406" max="13406" width="26.7109375" style="1" bestFit="1" customWidth="1"/>
    <col min="13407" max="13407" width="55.28515625" style="1" bestFit="1" customWidth="1"/>
    <col min="13408" max="13408" width="23.28515625" style="1" bestFit="1" customWidth="1"/>
    <col min="13409" max="13412" width="9.140625" style="1"/>
    <col min="13413" max="13413" width="20.85546875" style="1" bestFit="1" customWidth="1"/>
    <col min="13414" max="13414" width="35.85546875" style="1" bestFit="1" customWidth="1"/>
    <col min="13415" max="13415" width="9.140625" style="1"/>
    <col min="13416" max="13416" width="31.28515625" style="1" bestFit="1" customWidth="1"/>
    <col min="13417" max="13568" width="9.140625" style="1"/>
    <col min="13569" max="13569" width="24.85546875" style="1" customWidth="1"/>
    <col min="13570" max="13570" width="21.28515625" style="1" bestFit="1" customWidth="1"/>
    <col min="13571" max="13571" width="15.7109375" style="1" customWidth="1"/>
    <col min="13572" max="13573" width="12.7109375" style="1" customWidth="1"/>
    <col min="13574" max="13574" width="17.140625" style="1" customWidth="1"/>
    <col min="13575" max="13575" width="27.7109375" style="1" customWidth="1"/>
    <col min="13576" max="13576" width="16" style="1" customWidth="1"/>
    <col min="13577" max="13577" width="12.7109375" style="1" customWidth="1"/>
    <col min="13578" max="13578" width="15.7109375" style="1" customWidth="1"/>
    <col min="13579" max="13579" width="20.28515625" style="1" customWidth="1"/>
    <col min="13580" max="13580" width="14.28515625" style="1" customWidth="1"/>
    <col min="13581" max="13581" width="19.7109375" style="1" customWidth="1"/>
    <col min="13582" max="13582" width="25.7109375" style="1" customWidth="1"/>
    <col min="13583" max="13583" width="18.7109375" style="1" customWidth="1"/>
    <col min="13584" max="13584" width="44.28515625" style="1" customWidth="1"/>
    <col min="13585" max="13585" width="12.7109375" style="1" customWidth="1"/>
    <col min="13586" max="13586" width="17.7109375" style="1" customWidth="1"/>
    <col min="13587" max="13587" width="31.28515625" style="1" customWidth="1"/>
    <col min="13588" max="13588" width="12.7109375" style="1" customWidth="1"/>
    <col min="13589" max="13589" width="17.28515625" style="1" customWidth="1"/>
    <col min="13590" max="13590" width="29.28515625" style="1" customWidth="1"/>
    <col min="13591" max="13591" width="36.85546875" style="1" customWidth="1"/>
    <col min="13592" max="13592" width="20.28515625" style="1" customWidth="1"/>
    <col min="13593" max="13593" width="44.28515625" style="1" customWidth="1"/>
    <col min="13594" max="13594" width="12.7109375" style="1" bestFit="1" customWidth="1"/>
    <col min="13595" max="13595" width="28.7109375" style="1" customWidth="1"/>
    <col min="13596" max="13596" width="17.7109375" style="1" bestFit="1" customWidth="1"/>
    <col min="13597" max="13597" width="20.28515625" style="1" customWidth="1"/>
    <col min="13598" max="13598" width="17.7109375" style="1" customWidth="1"/>
    <col min="13599" max="13599" width="18.140625" style="1" customWidth="1"/>
    <col min="13600" max="13600" width="23.28515625" style="1" customWidth="1"/>
    <col min="13601" max="13601" width="24.28515625" style="1" customWidth="1"/>
    <col min="13602" max="13602" width="14.7109375" style="1" customWidth="1"/>
    <col min="13603" max="13603" width="23.28515625" style="1" customWidth="1"/>
    <col min="13604" max="13604" width="22.7109375" style="1" customWidth="1"/>
    <col min="13605" max="13605" width="30.7109375" style="1" customWidth="1"/>
    <col min="13606" max="13606" width="27.28515625" style="1" customWidth="1"/>
    <col min="13607" max="13607" width="14" style="1" bestFit="1" customWidth="1"/>
    <col min="13608" max="13608" width="12.7109375" style="1" bestFit="1" customWidth="1"/>
    <col min="13609" max="13609" width="35.28515625" style="1" bestFit="1" customWidth="1"/>
    <col min="13610" max="13610" width="12.7109375" style="1" bestFit="1" customWidth="1"/>
    <col min="13611" max="13611" width="32.140625" style="1" bestFit="1" customWidth="1"/>
    <col min="13612" max="13612" width="22.28515625" style="1" bestFit="1" customWidth="1"/>
    <col min="13613" max="13613" width="12.7109375" style="1" bestFit="1" customWidth="1"/>
    <col min="13614" max="13614" width="23.140625" style="1" bestFit="1" customWidth="1"/>
    <col min="13615" max="13615" width="20.85546875" style="1" customWidth="1"/>
    <col min="13616" max="13616" width="23.140625" style="1" customWidth="1"/>
    <col min="13617" max="13617" width="40.85546875" style="1" customWidth="1"/>
    <col min="13618" max="13618" width="12.28515625" style="1" customWidth="1"/>
    <col min="13619" max="13619" width="28.140625" style="1" customWidth="1"/>
    <col min="13620" max="13636" width="9.140625" style="1"/>
    <col min="13637" max="13637" width="33.7109375" style="1" bestFit="1" customWidth="1"/>
    <col min="13638" max="13638" width="32.7109375" style="1" bestFit="1" customWidth="1"/>
    <col min="13639" max="13639" width="62.28515625" style="1" bestFit="1" customWidth="1"/>
    <col min="13640" max="13640" width="15.140625" style="1" customWidth="1"/>
    <col min="13641" max="13641" width="14.28515625" style="1" bestFit="1" customWidth="1"/>
    <col min="13642" max="13642" width="21.7109375" style="1" bestFit="1" customWidth="1"/>
    <col min="13643" max="13643" width="9.140625" style="1"/>
    <col min="13644" max="13644" width="54.28515625" style="1" bestFit="1" customWidth="1"/>
    <col min="13645" max="13645" width="33.28515625" style="1" bestFit="1" customWidth="1"/>
    <col min="13646" max="13646" width="52.7109375" style="1" bestFit="1" customWidth="1"/>
    <col min="13647" max="13647" width="9.140625" style="1"/>
    <col min="13648" max="13648" width="14.140625" style="1" bestFit="1" customWidth="1"/>
    <col min="13649" max="13649" width="9.140625" style="1"/>
    <col min="13650" max="13650" width="23.140625" style="1" bestFit="1" customWidth="1"/>
    <col min="13651" max="13651" width="21.140625" style="1" bestFit="1" customWidth="1"/>
    <col min="13652" max="13652" width="16" style="1" bestFit="1" customWidth="1"/>
    <col min="13653" max="13653" width="9.140625" style="1" customWidth="1"/>
    <col min="13654" max="13654" width="9.140625" style="1"/>
    <col min="13655" max="13655" width="6.7109375" style="1" customWidth="1"/>
    <col min="13656" max="13656" width="11.28515625" style="1" customWidth="1"/>
    <col min="13657" max="13657" width="28.7109375" style="1" bestFit="1" customWidth="1"/>
    <col min="13658" max="13658" width="14.85546875" style="1" customWidth="1"/>
    <col min="13659" max="13659" width="23.28515625" style="1" customWidth="1"/>
    <col min="13660" max="13660" width="33.7109375" style="1" customWidth="1"/>
    <col min="13661" max="13661" width="32.28515625" style="1" customWidth="1"/>
    <col min="13662" max="13662" width="26.7109375" style="1" bestFit="1" customWidth="1"/>
    <col min="13663" max="13663" width="55.28515625" style="1" bestFit="1" customWidth="1"/>
    <col min="13664" max="13664" width="23.28515625" style="1" bestFit="1" customWidth="1"/>
    <col min="13665" max="13668" width="9.140625" style="1"/>
    <col min="13669" max="13669" width="20.85546875" style="1" bestFit="1" customWidth="1"/>
    <col min="13670" max="13670" width="35.85546875" style="1" bestFit="1" customWidth="1"/>
    <col min="13671" max="13671" width="9.140625" style="1"/>
    <col min="13672" max="13672" width="31.28515625" style="1" bestFit="1" customWidth="1"/>
    <col min="13673" max="13824" width="9.140625" style="1"/>
    <col min="13825" max="13825" width="24.85546875" style="1" customWidth="1"/>
    <col min="13826" max="13826" width="21.28515625" style="1" bestFit="1" customWidth="1"/>
    <col min="13827" max="13827" width="15.7109375" style="1" customWidth="1"/>
    <col min="13828" max="13829" width="12.7109375" style="1" customWidth="1"/>
    <col min="13830" max="13830" width="17.140625" style="1" customWidth="1"/>
    <col min="13831" max="13831" width="27.7109375" style="1" customWidth="1"/>
    <col min="13832" max="13832" width="16" style="1" customWidth="1"/>
    <col min="13833" max="13833" width="12.7109375" style="1" customWidth="1"/>
    <col min="13834" max="13834" width="15.7109375" style="1" customWidth="1"/>
    <col min="13835" max="13835" width="20.28515625" style="1" customWidth="1"/>
    <col min="13836" max="13836" width="14.28515625" style="1" customWidth="1"/>
    <col min="13837" max="13837" width="19.7109375" style="1" customWidth="1"/>
    <col min="13838" max="13838" width="25.7109375" style="1" customWidth="1"/>
    <col min="13839" max="13839" width="18.7109375" style="1" customWidth="1"/>
    <col min="13840" max="13840" width="44.28515625" style="1" customWidth="1"/>
    <col min="13841" max="13841" width="12.7109375" style="1" customWidth="1"/>
    <col min="13842" max="13842" width="17.7109375" style="1" customWidth="1"/>
    <col min="13843" max="13843" width="31.28515625" style="1" customWidth="1"/>
    <col min="13844" max="13844" width="12.7109375" style="1" customWidth="1"/>
    <col min="13845" max="13845" width="17.28515625" style="1" customWidth="1"/>
    <col min="13846" max="13846" width="29.28515625" style="1" customWidth="1"/>
    <col min="13847" max="13847" width="36.85546875" style="1" customWidth="1"/>
    <col min="13848" max="13848" width="20.28515625" style="1" customWidth="1"/>
    <col min="13849" max="13849" width="44.28515625" style="1" customWidth="1"/>
    <col min="13850" max="13850" width="12.7109375" style="1" bestFit="1" customWidth="1"/>
    <col min="13851" max="13851" width="28.7109375" style="1" customWidth="1"/>
    <col min="13852" max="13852" width="17.7109375" style="1" bestFit="1" customWidth="1"/>
    <col min="13853" max="13853" width="20.28515625" style="1" customWidth="1"/>
    <col min="13854" max="13854" width="17.7109375" style="1" customWidth="1"/>
    <col min="13855" max="13855" width="18.140625" style="1" customWidth="1"/>
    <col min="13856" max="13856" width="23.28515625" style="1" customWidth="1"/>
    <col min="13857" max="13857" width="24.28515625" style="1" customWidth="1"/>
    <col min="13858" max="13858" width="14.7109375" style="1" customWidth="1"/>
    <col min="13859" max="13859" width="23.28515625" style="1" customWidth="1"/>
    <col min="13860" max="13860" width="22.7109375" style="1" customWidth="1"/>
    <col min="13861" max="13861" width="30.7109375" style="1" customWidth="1"/>
    <col min="13862" max="13862" width="27.28515625" style="1" customWidth="1"/>
    <col min="13863" max="13863" width="14" style="1" bestFit="1" customWidth="1"/>
    <col min="13864" max="13864" width="12.7109375" style="1" bestFit="1" customWidth="1"/>
    <col min="13865" max="13865" width="35.28515625" style="1" bestFit="1" customWidth="1"/>
    <col min="13866" max="13866" width="12.7109375" style="1" bestFit="1" customWidth="1"/>
    <col min="13867" max="13867" width="32.140625" style="1" bestFit="1" customWidth="1"/>
    <col min="13868" max="13868" width="22.28515625" style="1" bestFit="1" customWidth="1"/>
    <col min="13869" max="13869" width="12.7109375" style="1" bestFit="1" customWidth="1"/>
    <col min="13870" max="13870" width="23.140625" style="1" bestFit="1" customWidth="1"/>
    <col min="13871" max="13871" width="20.85546875" style="1" customWidth="1"/>
    <col min="13872" max="13872" width="23.140625" style="1" customWidth="1"/>
    <col min="13873" max="13873" width="40.85546875" style="1" customWidth="1"/>
    <col min="13874" max="13874" width="12.28515625" style="1" customWidth="1"/>
    <col min="13875" max="13875" width="28.140625" style="1" customWidth="1"/>
    <col min="13876" max="13892" width="9.140625" style="1"/>
    <col min="13893" max="13893" width="33.7109375" style="1" bestFit="1" customWidth="1"/>
    <col min="13894" max="13894" width="32.7109375" style="1" bestFit="1" customWidth="1"/>
    <col min="13895" max="13895" width="62.28515625" style="1" bestFit="1" customWidth="1"/>
    <col min="13896" max="13896" width="15.140625" style="1" customWidth="1"/>
    <col min="13897" max="13897" width="14.28515625" style="1" bestFit="1" customWidth="1"/>
    <col min="13898" max="13898" width="21.7109375" style="1" bestFit="1" customWidth="1"/>
    <col min="13899" max="13899" width="9.140625" style="1"/>
    <col min="13900" max="13900" width="54.28515625" style="1" bestFit="1" customWidth="1"/>
    <col min="13901" max="13901" width="33.28515625" style="1" bestFit="1" customWidth="1"/>
    <col min="13902" max="13902" width="52.7109375" style="1" bestFit="1" customWidth="1"/>
    <col min="13903" max="13903" width="9.140625" style="1"/>
    <col min="13904" max="13904" width="14.140625" style="1" bestFit="1" customWidth="1"/>
    <col min="13905" max="13905" width="9.140625" style="1"/>
    <col min="13906" max="13906" width="23.140625" style="1" bestFit="1" customWidth="1"/>
    <col min="13907" max="13907" width="21.140625" style="1" bestFit="1" customWidth="1"/>
    <col min="13908" max="13908" width="16" style="1" bestFit="1" customWidth="1"/>
    <col min="13909" max="13909" width="9.140625" style="1" customWidth="1"/>
    <col min="13910" max="13910" width="9.140625" style="1"/>
    <col min="13911" max="13911" width="6.7109375" style="1" customWidth="1"/>
    <col min="13912" max="13912" width="11.28515625" style="1" customWidth="1"/>
    <col min="13913" max="13913" width="28.7109375" style="1" bestFit="1" customWidth="1"/>
    <col min="13914" max="13914" width="14.85546875" style="1" customWidth="1"/>
    <col min="13915" max="13915" width="23.28515625" style="1" customWidth="1"/>
    <col min="13916" max="13916" width="33.7109375" style="1" customWidth="1"/>
    <col min="13917" max="13917" width="32.28515625" style="1" customWidth="1"/>
    <col min="13918" max="13918" width="26.7109375" style="1" bestFit="1" customWidth="1"/>
    <col min="13919" max="13919" width="55.28515625" style="1" bestFit="1" customWidth="1"/>
    <col min="13920" max="13920" width="23.28515625" style="1" bestFit="1" customWidth="1"/>
    <col min="13921" max="13924" width="9.140625" style="1"/>
    <col min="13925" max="13925" width="20.85546875" style="1" bestFit="1" customWidth="1"/>
    <col min="13926" max="13926" width="35.85546875" style="1" bestFit="1" customWidth="1"/>
    <col min="13927" max="13927" width="9.140625" style="1"/>
    <col min="13928" max="13928" width="31.28515625" style="1" bestFit="1" customWidth="1"/>
    <col min="13929" max="14080" width="9.140625" style="1"/>
    <col min="14081" max="14081" width="24.85546875" style="1" customWidth="1"/>
    <col min="14082" max="14082" width="21.28515625" style="1" bestFit="1" customWidth="1"/>
    <col min="14083" max="14083" width="15.7109375" style="1" customWidth="1"/>
    <col min="14084" max="14085" width="12.7109375" style="1" customWidth="1"/>
    <col min="14086" max="14086" width="17.140625" style="1" customWidth="1"/>
    <col min="14087" max="14087" width="27.7109375" style="1" customWidth="1"/>
    <col min="14088" max="14088" width="16" style="1" customWidth="1"/>
    <col min="14089" max="14089" width="12.7109375" style="1" customWidth="1"/>
    <col min="14090" max="14090" width="15.7109375" style="1" customWidth="1"/>
    <col min="14091" max="14091" width="20.28515625" style="1" customWidth="1"/>
    <col min="14092" max="14092" width="14.28515625" style="1" customWidth="1"/>
    <col min="14093" max="14093" width="19.7109375" style="1" customWidth="1"/>
    <col min="14094" max="14094" width="25.7109375" style="1" customWidth="1"/>
    <col min="14095" max="14095" width="18.7109375" style="1" customWidth="1"/>
    <col min="14096" max="14096" width="44.28515625" style="1" customWidth="1"/>
    <col min="14097" max="14097" width="12.7109375" style="1" customWidth="1"/>
    <col min="14098" max="14098" width="17.7109375" style="1" customWidth="1"/>
    <col min="14099" max="14099" width="31.28515625" style="1" customWidth="1"/>
    <col min="14100" max="14100" width="12.7109375" style="1" customWidth="1"/>
    <col min="14101" max="14101" width="17.28515625" style="1" customWidth="1"/>
    <col min="14102" max="14102" width="29.28515625" style="1" customWidth="1"/>
    <col min="14103" max="14103" width="36.85546875" style="1" customWidth="1"/>
    <col min="14104" max="14104" width="20.28515625" style="1" customWidth="1"/>
    <col min="14105" max="14105" width="44.28515625" style="1" customWidth="1"/>
    <col min="14106" max="14106" width="12.7109375" style="1" bestFit="1" customWidth="1"/>
    <col min="14107" max="14107" width="28.7109375" style="1" customWidth="1"/>
    <col min="14108" max="14108" width="17.7109375" style="1" bestFit="1" customWidth="1"/>
    <col min="14109" max="14109" width="20.28515625" style="1" customWidth="1"/>
    <col min="14110" max="14110" width="17.7109375" style="1" customWidth="1"/>
    <col min="14111" max="14111" width="18.140625" style="1" customWidth="1"/>
    <col min="14112" max="14112" width="23.28515625" style="1" customWidth="1"/>
    <col min="14113" max="14113" width="24.28515625" style="1" customWidth="1"/>
    <col min="14114" max="14114" width="14.7109375" style="1" customWidth="1"/>
    <col min="14115" max="14115" width="23.28515625" style="1" customWidth="1"/>
    <col min="14116" max="14116" width="22.7109375" style="1" customWidth="1"/>
    <col min="14117" max="14117" width="30.7109375" style="1" customWidth="1"/>
    <col min="14118" max="14118" width="27.28515625" style="1" customWidth="1"/>
    <col min="14119" max="14119" width="14" style="1" bestFit="1" customWidth="1"/>
    <col min="14120" max="14120" width="12.7109375" style="1" bestFit="1" customWidth="1"/>
    <col min="14121" max="14121" width="35.28515625" style="1" bestFit="1" customWidth="1"/>
    <col min="14122" max="14122" width="12.7109375" style="1" bestFit="1" customWidth="1"/>
    <col min="14123" max="14123" width="32.140625" style="1" bestFit="1" customWidth="1"/>
    <col min="14124" max="14124" width="22.28515625" style="1" bestFit="1" customWidth="1"/>
    <col min="14125" max="14125" width="12.7109375" style="1" bestFit="1" customWidth="1"/>
    <col min="14126" max="14126" width="23.140625" style="1" bestFit="1" customWidth="1"/>
    <col min="14127" max="14127" width="20.85546875" style="1" customWidth="1"/>
    <col min="14128" max="14128" width="23.140625" style="1" customWidth="1"/>
    <col min="14129" max="14129" width="40.85546875" style="1" customWidth="1"/>
    <col min="14130" max="14130" width="12.28515625" style="1" customWidth="1"/>
    <col min="14131" max="14131" width="28.140625" style="1" customWidth="1"/>
    <col min="14132" max="14148" width="9.140625" style="1"/>
    <col min="14149" max="14149" width="33.7109375" style="1" bestFit="1" customWidth="1"/>
    <col min="14150" max="14150" width="32.7109375" style="1" bestFit="1" customWidth="1"/>
    <col min="14151" max="14151" width="62.28515625" style="1" bestFit="1" customWidth="1"/>
    <col min="14152" max="14152" width="15.140625" style="1" customWidth="1"/>
    <col min="14153" max="14153" width="14.28515625" style="1" bestFit="1" customWidth="1"/>
    <col min="14154" max="14154" width="21.7109375" style="1" bestFit="1" customWidth="1"/>
    <col min="14155" max="14155" width="9.140625" style="1"/>
    <col min="14156" max="14156" width="54.28515625" style="1" bestFit="1" customWidth="1"/>
    <col min="14157" max="14157" width="33.28515625" style="1" bestFit="1" customWidth="1"/>
    <col min="14158" max="14158" width="52.7109375" style="1" bestFit="1" customWidth="1"/>
    <col min="14159" max="14159" width="9.140625" style="1"/>
    <col min="14160" max="14160" width="14.140625" style="1" bestFit="1" customWidth="1"/>
    <col min="14161" max="14161" width="9.140625" style="1"/>
    <col min="14162" max="14162" width="23.140625" style="1" bestFit="1" customWidth="1"/>
    <col min="14163" max="14163" width="21.140625" style="1" bestFit="1" customWidth="1"/>
    <col min="14164" max="14164" width="16" style="1" bestFit="1" customWidth="1"/>
    <col min="14165" max="14165" width="9.140625" style="1" customWidth="1"/>
    <col min="14166" max="14166" width="9.140625" style="1"/>
    <col min="14167" max="14167" width="6.7109375" style="1" customWidth="1"/>
    <col min="14168" max="14168" width="11.28515625" style="1" customWidth="1"/>
    <col min="14169" max="14169" width="28.7109375" style="1" bestFit="1" customWidth="1"/>
    <col min="14170" max="14170" width="14.85546875" style="1" customWidth="1"/>
    <col min="14171" max="14171" width="23.28515625" style="1" customWidth="1"/>
    <col min="14172" max="14172" width="33.7109375" style="1" customWidth="1"/>
    <col min="14173" max="14173" width="32.28515625" style="1" customWidth="1"/>
    <col min="14174" max="14174" width="26.7109375" style="1" bestFit="1" customWidth="1"/>
    <col min="14175" max="14175" width="55.28515625" style="1" bestFit="1" customWidth="1"/>
    <col min="14176" max="14176" width="23.28515625" style="1" bestFit="1" customWidth="1"/>
    <col min="14177" max="14180" width="9.140625" style="1"/>
    <col min="14181" max="14181" width="20.85546875" style="1" bestFit="1" customWidth="1"/>
    <col min="14182" max="14182" width="35.85546875" style="1" bestFit="1" customWidth="1"/>
    <col min="14183" max="14183" width="9.140625" style="1"/>
    <col min="14184" max="14184" width="31.28515625" style="1" bestFit="1" customWidth="1"/>
    <col min="14185" max="14336" width="9.140625" style="1"/>
    <col min="14337" max="14337" width="24.85546875" style="1" customWidth="1"/>
    <col min="14338" max="14338" width="21.28515625" style="1" bestFit="1" customWidth="1"/>
    <col min="14339" max="14339" width="15.7109375" style="1" customWidth="1"/>
    <col min="14340" max="14341" width="12.7109375" style="1" customWidth="1"/>
    <col min="14342" max="14342" width="17.140625" style="1" customWidth="1"/>
    <col min="14343" max="14343" width="27.7109375" style="1" customWidth="1"/>
    <col min="14344" max="14344" width="16" style="1" customWidth="1"/>
    <col min="14345" max="14345" width="12.7109375" style="1" customWidth="1"/>
    <col min="14346" max="14346" width="15.7109375" style="1" customWidth="1"/>
    <col min="14347" max="14347" width="20.28515625" style="1" customWidth="1"/>
    <col min="14348" max="14348" width="14.28515625" style="1" customWidth="1"/>
    <col min="14349" max="14349" width="19.7109375" style="1" customWidth="1"/>
    <col min="14350" max="14350" width="25.7109375" style="1" customWidth="1"/>
    <col min="14351" max="14351" width="18.7109375" style="1" customWidth="1"/>
    <col min="14352" max="14352" width="44.28515625" style="1" customWidth="1"/>
    <col min="14353" max="14353" width="12.7109375" style="1" customWidth="1"/>
    <col min="14354" max="14354" width="17.7109375" style="1" customWidth="1"/>
    <col min="14355" max="14355" width="31.28515625" style="1" customWidth="1"/>
    <col min="14356" max="14356" width="12.7109375" style="1" customWidth="1"/>
    <col min="14357" max="14357" width="17.28515625" style="1" customWidth="1"/>
    <col min="14358" max="14358" width="29.28515625" style="1" customWidth="1"/>
    <col min="14359" max="14359" width="36.85546875" style="1" customWidth="1"/>
    <col min="14360" max="14360" width="20.28515625" style="1" customWidth="1"/>
    <col min="14361" max="14361" width="44.28515625" style="1" customWidth="1"/>
    <col min="14362" max="14362" width="12.7109375" style="1" bestFit="1" customWidth="1"/>
    <col min="14363" max="14363" width="28.7109375" style="1" customWidth="1"/>
    <col min="14364" max="14364" width="17.7109375" style="1" bestFit="1" customWidth="1"/>
    <col min="14365" max="14365" width="20.28515625" style="1" customWidth="1"/>
    <col min="14366" max="14366" width="17.7109375" style="1" customWidth="1"/>
    <col min="14367" max="14367" width="18.140625" style="1" customWidth="1"/>
    <col min="14368" max="14368" width="23.28515625" style="1" customWidth="1"/>
    <col min="14369" max="14369" width="24.28515625" style="1" customWidth="1"/>
    <col min="14370" max="14370" width="14.7109375" style="1" customWidth="1"/>
    <col min="14371" max="14371" width="23.28515625" style="1" customWidth="1"/>
    <col min="14372" max="14372" width="22.7109375" style="1" customWidth="1"/>
    <col min="14373" max="14373" width="30.7109375" style="1" customWidth="1"/>
    <col min="14374" max="14374" width="27.28515625" style="1" customWidth="1"/>
    <col min="14375" max="14375" width="14" style="1" bestFit="1" customWidth="1"/>
    <col min="14376" max="14376" width="12.7109375" style="1" bestFit="1" customWidth="1"/>
    <col min="14377" max="14377" width="35.28515625" style="1" bestFit="1" customWidth="1"/>
    <col min="14378" max="14378" width="12.7109375" style="1" bestFit="1" customWidth="1"/>
    <col min="14379" max="14379" width="32.140625" style="1" bestFit="1" customWidth="1"/>
    <col min="14380" max="14380" width="22.28515625" style="1" bestFit="1" customWidth="1"/>
    <col min="14381" max="14381" width="12.7109375" style="1" bestFit="1" customWidth="1"/>
    <col min="14382" max="14382" width="23.140625" style="1" bestFit="1" customWidth="1"/>
    <col min="14383" max="14383" width="20.85546875" style="1" customWidth="1"/>
    <col min="14384" max="14384" width="23.140625" style="1" customWidth="1"/>
    <col min="14385" max="14385" width="40.85546875" style="1" customWidth="1"/>
    <col min="14386" max="14386" width="12.28515625" style="1" customWidth="1"/>
    <col min="14387" max="14387" width="28.140625" style="1" customWidth="1"/>
    <col min="14388" max="14404" width="9.140625" style="1"/>
    <col min="14405" max="14405" width="33.7109375" style="1" bestFit="1" customWidth="1"/>
    <col min="14406" max="14406" width="32.7109375" style="1" bestFit="1" customWidth="1"/>
    <col min="14407" max="14407" width="62.28515625" style="1" bestFit="1" customWidth="1"/>
    <col min="14408" max="14408" width="15.140625" style="1" customWidth="1"/>
    <col min="14409" max="14409" width="14.28515625" style="1" bestFit="1" customWidth="1"/>
    <col min="14410" max="14410" width="21.7109375" style="1" bestFit="1" customWidth="1"/>
    <col min="14411" max="14411" width="9.140625" style="1"/>
    <col min="14412" max="14412" width="54.28515625" style="1" bestFit="1" customWidth="1"/>
    <col min="14413" max="14413" width="33.28515625" style="1" bestFit="1" customWidth="1"/>
    <col min="14414" max="14414" width="52.7109375" style="1" bestFit="1" customWidth="1"/>
    <col min="14415" max="14415" width="9.140625" style="1"/>
    <col min="14416" max="14416" width="14.140625" style="1" bestFit="1" customWidth="1"/>
    <col min="14417" max="14417" width="9.140625" style="1"/>
    <col min="14418" max="14418" width="23.140625" style="1" bestFit="1" customWidth="1"/>
    <col min="14419" max="14419" width="21.140625" style="1" bestFit="1" customWidth="1"/>
    <col min="14420" max="14420" width="16" style="1" bestFit="1" customWidth="1"/>
    <col min="14421" max="14421" width="9.140625" style="1" customWidth="1"/>
    <col min="14422" max="14422" width="9.140625" style="1"/>
    <col min="14423" max="14423" width="6.7109375" style="1" customWidth="1"/>
    <col min="14424" max="14424" width="11.28515625" style="1" customWidth="1"/>
    <col min="14425" max="14425" width="28.7109375" style="1" bestFit="1" customWidth="1"/>
    <col min="14426" max="14426" width="14.85546875" style="1" customWidth="1"/>
    <col min="14427" max="14427" width="23.28515625" style="1" customWidth="1"/>
    <col min="14428" max="14428" width="33.7109375" style="1" customWidth="1"/>
    <col min="14429" max="14429" width="32.28515625" style="1" customWidth="1"/>
    <col min="14430" max="14430" width="26.7109375" style="1" bestFit="1" customWidth="1"/>
    <col min="14431" max="14431" width="55.28515625" style="1" bestFit="1" customWidth="1"/>
    <col min="14432" max="14432" width="23.28515625" style="1" bestFit="1" customWidth="1"/>
    <col min="14433" max="14436" width="9.140625" style="1"/>
    <col min="14437" max="14437" width="20.85546875" style="1" bestFit="1" customWidth="1"/>
    <col min="14438" max="14438" width="35.85546875" style="1" bestFit="1" customWidth="1"/>
    <col min="14439" max="14439" width="9.140625" style="1"/>
    <col min="14440" max="14440" width="31.28515625" style="1" bestFit="1" customWidth="1"/>
    <col min="14441" max="14592" width="9.140625" style="1"/>
    <col min="14593" max="14593" width="24.85546875" style="1" customWidth="1"/>
    <col min="14594" max="14594" width="21.28515625" style="1" bestFit="1" customWidth="1"/>
    <col min="14595" max="14595" width="15.7109375" style="1" customWidth="1"/>
    <col min="14596" max="14597" width="12.7109375" style="1" customWidth="1"/>
    <col min="14598" max="14598" width="17.140625" style="1" customWidth="1"/>
    <col min="14599" max="14599" width="27.7109375" style="1" customWidth="1"/>
    <col min="14600" max="14600" width="16" style="1" customWidth="1"/>
    <col min="14601" max="14601" width="12.7109375" style="1" customWidth="1"/>
    <col min="14602" max="14602" width="15.7109375" style="1" customWidth="1"/>
    <col min="14603" max="14603" width="20.28515625" style="1" customWidth="1"/>
    <col min="14604" max="14604" width="14.28515625" style="1" customWidth="1"/>
    <col min="14605" max="14605" width="19.7109375" style="1" customWidth="1"/>
    <col min="14606" max="14606" width="25.7109375" style="1" customWidth="1"/>
    <col min="14607" max="14607" width="18.7109375" style="1" customWidth="1"/>
    <col min="14608" max="14608" width="44.28515625" style="1" customWidth="1"/>
    <col min="14609" max="14609" width="12.7109375" style="1" customWidth="1"/>
    <col min="14610" max="14610" width="17.7109375" style="1" customWidth="1"/>
    <col min="14611" max="14611" width="31.28515625" style="1" customWidth="1"/>
    <col min="14612" max="14612" width="12.7109375" style="1" customWidth="1"/>
    <col min="14613" max="14613" width="17.28515625" style="1" customWidth="1"/>
    <col min="14614" max="14614" width="29.28515625" style="1" customWidth="1"/>
    <col min="14615" max="14615" width="36.85546875" style="1" customWidth="1"/>
    <col min="14616" max="14616" width="20.28515625" style="1" customWidth="1"/>
    <col min="14617" max="14617" width="44.28515625" style="1" customWidth="1"/>
    <col min="14618" max="14618" width="12.7109375" style="1" bestFit="1" customWidth="1"/>
    <col min="14619" max="14619" width="28.7109375" style="1" customWidth="1"/>
    <col min="14620" max="14620" width="17.7109375" style="1" bestFit="1" customWidth="1"/>
    <col min="14621" max="14621" width="20.28515625" style="1" customWidth="1"/>
    <col min="14622" max="14622" width="17.7109375" style="1" customWidth="1"/>
    <col min="14623" max="14623" width="18.140625" style="1" customWidth="1"/>
    <col min="14624" max="14624" width="23.28515625" style="1" customWidth="1"/>
    <col min="14625" max="14625" width="24.28515625" style="1" customWidth="1"/>
    <col min="14626" max="14626" width="14.7109375" style="1" customWidth="1"/>
    <col min="14627" max="14627" width="23.28515625" style="1" customWidth="1"/>
    <col min="14628" max="14628" width="22.7109375" style="1" customWidth="1"/>
    <col min="14629" max="14629" width="30.7109375" style="1" customWidth="1"/>
    <col min="14630" max="14630" width="27.28515625" style="1" customWidth="1"/>
    <col min="14631" max="14631" width="14" style="1" bestFit="1" customWidth="1"/>
    <col min="14632" max="14632" width="12.7109375" style="1" bestFit="1" customWidth="1"/>
    <col min="14633" max="14633" width="35.28515625" style="1" bestFit="1" customWidth="1"/>
    <col min="14634" max="14634" width="12.7109375" style="1" bestFit="1" customWidth="1"/>
    <col min="14635" max="14635" width="32.140625" style="1" bestFit="1" customWidth="1"/>
    <col min="14636" max="14636" width="22.28515625" style="1" bestFit="1" customWidth="1"/>
    <col min="14637" max="14637" width="12.7109375" style="1" bestFit="1" customWidth="1"/>
    <col min="14638" max="14638" width="23.140625" style="1" bestFit="1" customWidth="1"/>
    <col min="14639" max="14639" width="20.85546875" style="1" customWidth="1"/>
    <col min="14640" max="14640" width="23.140625" style="1" customWidth="1"/>
    <col min="14641" max="14641" width="40.85546875" style="1" customWidth="1"/>
    <col min="14642" max="14642" width="12.28515625" style="1" customWidth="1"/>
    <col min="14643" max="14643" width="28.140625" style="1" customWidth="1"/>
    <col min="14644" max="14660" width="9.140625" style="1"/>
    <col min="14661" max="14661" width="33.7109375" style="1" bestFit="1" customWidth="1"/>
    <col min="14662" max="14662" width="32.7109375" style="1" bestFit="1" customWidth="1"/>
    <col min="14663" max="14663" width="62.28515625" style="1" bestFit="1" customWidth="1"/>
    <col min="14664" max="14664" width="15.140625" style="1" customWidth="1"/>
    <col min="14665" max="14665" width="14.28515625" style="1" bestFit="1" customWidth="1"/>
    <col min="14666" max="14666" width="21.7109375" style="1" bestFit="1" customWidth="1"/>
    <col min="14667" max="14667" width="9.140625" style="1"/>
    <col min="14668" max="14668" width="54.28515625" style="1" bestFit="1" customWidth="1"/>
    <col min="14669" max="14669" width="33.28515625" style="1" bestFit="1" customWidth="1"/>
    <col min="14670" max="14670" width="52.7109375" style="1" bestFit="1" customWidth="1"/>
    <col min="14671" max="14671" width="9.140625" style="1"/>
    <col min="14672" max="14672" width="14.140625" style="1" bestFit="1" customWidth="1"/>
    <col min="14673" max="14673" width="9.140625" style="1"/>
    <col min="14674" max="14674" width="23.140625" style="1" bestFit="1" customWidth="1"/>
    <col min="14675" max="14675" width="21.140625" style="1" bestFit="1" customWidth="1"/>
    <col min="14676" max="14676" width="16" style="1" bestFit="1" customWidth="1"/>
    <col min="14677" max="14677" width="9.140625" style="1" customWidth="1"/>
    <col min="14678" max="14678" width="9.140625" style="1"/>
    <col min="14679" max="14679" width="6.7109375" style="1" customWidth="1"/>
    <col min="14680" max="14680" width="11.28515625" style="1" customWidth="1"/>
    <col min="14681" max="14681" width="28.7109375" style="1" bestFit="1" customWidth="1"/>
    <col min="14682" max="14682" width="14.85546875" style="1" customWidth="1"/>
    <col min="14683" max="14683" width="23.28515625" style="1" customWidth="1"/>
    <col min="14684" max="14684" width="33.7109375" style="1" customWidth="1"/>
    <col min="14685" max="14685" width="32.28515625" style="1" customWidth="1"/>
    <col min="14686" max="14686" width="26.7109375" style="1" bestFit="1" customWidth="1"/>
    <col min="14687" max="14687" width="55.28515625" style="1" bestFit="1" customWidth="1"/>
    <col min="14688" max="14688" width="23.28515625" style="1" bestFit="1" customWidth="1"/>
    <col min="14689" max="14692" width="9.140625" style="1"/>
    <col min="14693" max="14693" width="20.85546875" style="1" bestFit="1" customWidth="1"/>
    <col min="14694" max="14694" width="35.85546875" style="1" bestFit="1" customWidth="1"/>
    <col min="14695" max="14695" width="9.140625" style="1"/>
    <col min="14696" max="14696" width="31.28515625" style="1" bestFit="1" customWidth="1"/>
    <col min="14697" max="14848" width="9.140625" style="1"/>
    <col min="14849" max="14849" width="24.85546875" style="1" customWidth="1"/>
    <col min="14850" max="14850" width="21.28515625" style="1" bestFit="1" customWidth="1"/>
    <col min="14851" max="14851" width="15.7109375" style="1" customWidth="1"/>
    <col min="14852" max="14853" width="12.7109375" style="1" customWidth="1"/>
    <col min="14854" max="14854" width="17.140625" style="1" customWidth="1"/>
    <col min="14855" max="14855" width="27.7109375" style="1" customWidth="1"/>
    <col min="14856" max="14856" width="16" style="1" customWidth="1"/>
    <col min="14857" max="14857" width="12.7109375" style="1" customWidth="1"/>
    <col min="14858" max="14858" width="15.7109375" style="1" customWidth="1"/>
    <col min="14859" max="14859" width="20.28515625" style="1" customWidth="1"/>
    <col min="14860" max="14860" width="14.28515625" style="1" customWidth="1"/>
    <col min="14861" max="14861" width="19.7109375" style="1" customWidth="1"/>
    <col min="14862" max="14862" width="25.7109375" style="1" customWidth="1"/>
    <col min="14863" max="14863" width="18.7109375" style="1" customWidth="1"/>
    <col min="14864" max="14864" width="44.28515625" style="1" customWidth="1"/>
    <col min="14865" max="14865" width="12.7109375" style="1" customWidth="1"/>
    <col min="14866" max="14866" width="17.7109375" style="1" customWidth="1"/>
    <col min="14867" max="14867" width="31.28515625" style="1" customWidth="1"/>
    <col min="14868" max="14868" width="12.7109375" style="1" customWidth="1"/>
    <col min="14869" max="14869" width="17.28515625" style="1" customWidth="1"/>
    <col min="14870" max="14870" width="29.28515625" style="1" customWidth="1"/>
    <col min="14871" max="14871" width="36.85546875" style="1" customWidth="1"/>
    <col min="14872" max="14872" width="20.28515625" style="1" customWidth="1"/>
    <col min="14873" max="14873" width="44.28515625" style="1" customWidth="1"/>
    <col min="14874" max="14874" width="12.7109375" style="1" bestFit="1" customWidth="1"/>
    <col min="14875" max="14875" width="28.7109375" style="1" customWidth="1"/>
    <col min="14876" max="14876" width="17.7109375" style="1" bestFit="1" customWidth="1"/>
    <col min="14877" max="14877" width="20.28515625" style="1" customWidth="1"/>
    <col min="14878" max="14878" width="17.7109375" style="1" customWidth="1"/>
    <col min="14879" max="14879" width="18.140625" style="1" customWidth="1"/>
    <col min="14880" max="14880" width="23.28515625" style="1" customWidth="1"/>
    <col min="14881" max="14881" width="24.28515625" style="1" customWidth="1"/>
    <col min="14882" max="14882" width="14.7109375" style="1" customWidth="1"/>
    <col min="14883" max="14883" width="23.28515625" style="1" customWidth="1"/>
    <col min="14884" max="14884" width="22.7109375" style="1" customWidth="1"/>
    <col min="14885" max="14885" width="30.7109375" style="1" customWidth="1"/>
    <col min="14886" max="14886" width="27.28515625" style="1" customWidth="1"/>
    <col min="14887" max="14887" width="14" style="1" bestFit="1" customWidth="1"/>
    <col min="14888" max="14888" width="12.7109375" style="1" bestFit="1" customWidth="1"/>
    <col min="14889" max="14889" width="35.28515625" style="1" bestFit="1" customWidth="1"/>
    <col min="14890" max="14890" width="12.7109375" style="1" bestFit="1" customWidth="1"/>
    <col min="14891" max="14891" width="32.140625" style="1" bestFit="1" customWidth="1"/>
    <col min="14892" max="14892" width="22.28515625" style="1" bestFit="1" customWidth="1"/>
    <col min="14893" max="14893" width="12.7109375" style="1" bestFit="1" customWidth="1"/>
    <col min="14894" max="14894" width="23.140625" style="1" bestFit="1" customWidth="1"/>
    <col min="14895" max="14895" width="20.85546875" style="1" customWidth="1"/>
    <col min="14896" max="14896" width="23.140625" style="1" customWidth="1"/>
    <col min="14897" max="14897" width="40.85546875" style="1" customWidth="1"/>
    <col min="14898" max="14898" width="12.28515625" style="1" customWidth="1"/>
    <col min="14899" max="14899" width="28.140625" style="1" customWidth="1"/>
    <col min="14900" max="14916" width="9.140625" style="1"/>
    <col min="14917" max="14917" width="33.7109375" style="1" bestFit="1" customWidth="1"/>
    <col min="14918" max="14918" width="32.7109375" style="1" bestFit="1" customWidth="1"/>
    <col min="14919" max="14919" width="62.28515625" style="1" bestFit="1" customWidth="1"/>
    <col min="14920" max="14920" width="15.140625" style="1" customWidth="1"/>
    <col min="14921" max="14921" width="14.28515625" style="1" bestFit="1" customWidth="1"/>
    <col min="14922" max="14922" width="21.7109375" style="1" bestFit="1" customWidth="1"/>
    <col min="14923" max="14923" width="9.140625" style="1"/>
    <col min="14924" max="14924" width="54.28515625" style="1" bestFit="1" customWidth="1"/>
    <col min="14925" max="14925" width="33.28515625" style="1" bestFit="1" customWidth="1"/>
    <col min="14926" max="14926" width="52.7109375" style="1" bestFit="1" customWidth="1"/>
    <col min="14927" max="14927" width="9.140625" style="1"/>
    <col min="14928" max="14928" width="14.140625" style="1" bestFit="1" customWidth="1"/>
    <col min="14929" max="14929" width="9.140625" style="1"/>
    <col min="14930" max="14930" width="23.140625" style="1" bestFit="1" customWidth="1"/>
    <col min="14931" max="14931" width="21.140625" style="1" bestFit="1" customWidth="1"/>
    <col min="14932" max="14932" width="16" style="1" bestFit="1" customWidth="1"/>
    <col min="14933" max="14933" width="9.140625" style="1" customWidth="1"/>
    <col min="14934" max="14934" width="9.140625" style="1"/>
    <col min="14935" max="14935" width="6.7109375" style="1" customWidth="1"/>
    <col min="14936" max="14936" width="11.28515625" style="1" customWidth="1"/>
    <col min="14937" max="14937" width="28.7109375" style="1" bestFit="1" customWidth="1"/>
    <col min="14938" max="14938" width="14.85546875" style="1" customWidth="1"/>
    <col min="14939" max="14939" width="23.28515625" style="1" customWidth="1"/>
    <col min="14940" max="14940" width="33.7109375" style="1" customWidth="1"/>
    <col min="14941" max="14941" width="32.28515625" style="1" customWidth="1"/>
    <col min="14942" max="14942" width="26.7109375" style="1" bestFit="1" customWidth="1"/>
    <col min="14943" max="14943" width="55.28515625" style="1" bestFit="1" customWidth="1"/>
    <col min="14944" max="14944" width="23.28515625" style="1" bestFit="1" customWidth="1"/>
    <col min="14945" max="14948" width="9.140625" style="1"/>
    <col min="14949" max="14949" width="20.85546875" style="1" bestFit="1" customWidth="1"/>
    <col min="14950" max="14950" width="35.85546875" style="1" bestFit="1" customWidth="1"/>
    <col min="14951" max="14951" width="9.140625" style="1"/>
    <col min="14952" max="14952" width="31.28515625" style="1" bestFit="1" customWidth="1"/>
    <col min="14953" max="15104" width="9.140625" style="1"/>
    <col min="15105" max="15105" width="24.85546875" style="1" customWidth="1"/>
    <col min="15106" max="15106" width="21.28515625" style="1" bestFit="1" customWidth="1"/>
    <col min="15107" max="15107" width="15.7109375" style="1" customWidth="1"/>
    <col min="15108" max="15109" width="12.7109375" style="1" customWidth="1"/>
    <col min="15110" max="15110" width="17.140625" style="1" customWidth="1"/>
    <col min="15111" max="15111" width="27.7109375" style="1" customWidth="1"/>
    <col min="15112" max="15112" width="16" style="1" customWidth="1"/>
    <col min="15113" max="15113" width="12.7109375" style="1" customWidth="1"/>
    <col min="15114" max="15114" width="15.7109375" style="1" customWidth="1"/>
    <col min="15115" max="15115" width="20.28515625" style="1" customWidth="1"/>
    <col min="15116" max="15116" width="14.28515625" style="1" customWidth="1"/>
    <col min="15117" max="15117" width="19.7109375" style="1" customWidth="1"/>
    <col min="15118" max="15118" width="25.7109375" style="1" customWidth="1"/>
    <col min="15119" max="15119" width="18.7109375" style="1" customWidth="1"/>
    <col min="15120" max="15120" width="44.28515625" style="1" customWidth="1"/>
    <col min="15121" max="15121" width="12.7109375" style="1" customWidth="1"/>
    <col min="15122" max="15122" width="17.7109375" style="1" customWidth="1"/>
    <col min="15123" max="15123" width="31.28515625" style="1" customWidth="1"/>
    <col min="15124" max="15124" width="12.7109375" style="1" customWidth="1"/>
    <col min="15125" max="15125" width="17.28515625" style="1" customWidth="1"/>
    <col min="15126" max="15126" width="29.28515625" style="1" customWidth="1"/>
    <col min="15127" max="15127" width="36.85546875" style="1" customWidth="1"/>
    <col min="15128" max="15128" width="20.28515625" style="1" customWidth="1"/>
    <col min="15129" max="15129" width="44.28515625" style="1" customWidth="1"/>
    <col min="15130" max="15130" width="12.7109375" style="1" bestFit="1" customWidth="1"/>
    <col min="15131" max="15131" width="28.7109375" style="1" customWidth="1"/>
    <col min="15132" max="15132" width="17.7109375" style="1" bestFit="1" customWidth="1"/>
    <col min="15133" max="15133" width="20.28515625" style="1" customWidth="1"/>
    <col min="15134" max="15134" width="17.7109375" style="1" customWidth="1"/>
    <col min="15135" max="15135" width="18.140625" style="1" customWidth="1"/>
    <col min="15136" max="15136" width="23.28515625" style="1" customWidth="1"/>
    <col min="15137" max="15137" width="24.28515625" style="1" customWidth="1"/>
    <col min="15138" max="15138" width="14.7109375" style="1" customWidth="1"/>
    <col min="15139" max="15139" width="23.28515625" style="1" customWidth="1"/>
    <col min="15140" max="15140" width="22.7109375" style="1" customWidth="1"/>
    <col min="15141" max="15141" width="30.7109375" style="1" customWidth="1"/>
    <col min="15142" max="15142" width="27.28515625" style="1" customWidth="1"/>
    <col min="15143" max="15143" width="14" style="1" bestFit="1" customWidth="1"/>
    <col min="15144" max="15144" width="12.7109375" style="1" bestFit="1" customWidth="1"/>
    <col min="15145" max="15145" width="35.28515625" style="1" bestFit="1" customWidth="1"/>
    <col min="15146" max="15146" width="12.7109375" style="1" bestFit="1" customWidth="1"/>
    <col min="15147" max="15147" width="32.140625" style="1" bestFit="1" customWidth="1"/>
    <col min="15148" max="15148" width="22.28515625" style="1" bestFit="1" customWidth="1"/>
    <col min="15149" max="15149" width="12.7109375" style="1" bestFit="1" customWidth="1"/>
    <col min="15150" max="15150" width="23.140625" style="1" bestFit="1" customWidth="1"/>
    <col min="15151" max="15151" width="20.85546875" style="1" customWidth="1"/>
    <col min="15152" max="15152" width="23.140625" style="1" customWidth="1"/>
    <col min="15153" max="15153" width="40.85546875" style="1" customWidth="1"/>
    <col min="15154" max="15154" width="12.28515625" style="1" customWidth="1"/>
    <col min="15155" max="15155" width="28.140625" style="1" customWidth="1"/>
    <col min="15156" max="15172" width="9.140625" style="1"/>
    <col min="15173" max="15173" width="33.7109375" style="1" bestFit="1" customWidth="1"/>
    <col min="15174" max="15174" width="32.7109375" style="1" bestFit="1" customWidth="1"/>
    <col min="15175" max="15175" width="62.28515625" style="1" bestFit="1" customWidth="1"/>
    <col min="15176" max="15176" width="15.140625" style="1" customWidth="1"/>
    <col min="15177" max="15177" width="14.28515625" style="1" bestFit="1" customWidth="1"/>
    <col min="15178" max="15178" width="21.7109375" style="1" bestFit="1" customWidth="1"/>
    <col min="15179" max="15179" width="9.140625" style="1"/>
    <col min="15180" max="15180" width="54.28515625" style="1" bestFit="1" customWidth="1"/>
    <col min="15181" max="15181" width="33.28515625" style="1" bestFit="1" customWidth="1"/>
    <col min="15182" max="15182" width="52.7109375" style="1" bestFit="1" customWidth="1"/>
    <col min="15183" max="15183" width="9.140625" style="1"/>
    <col min="15184" max="15184" width="14.140625" style="1" bestFit="1" customWidth="1"/>
    <col min="15185" max="15185" width="9.140625" style="1"/>
    <col min="15186" max="15186" width="23.140625" style="1" bestFit="1" customWidth="1"/>
    <col min="15187" max="15187" width="21.140625" style="1" bestFit="1" customWidth="1"/>
    <col min="15188" max="15188" width="16" style="1" bestFit="1" customWidth="1"/>
    <col min="15189" max="15189" width="9.140625" style="1" customWidth="1"/>
    <col min="15190" max="15190" width="9.140625" style="1"/>
    <col min="15191" max="15191" width="6.7109375" style="1" customWidth="1"/>
    <col min="15192" max="15192" width="11.28515625" style="1" customWidth="1"/>
    <col min="15193" max="15193" width="28.7109375" style="1" bestFit="1" customWidth="1"/>
    <col min="15194" max="15194" width="14.85546875" style="1" customWidth="1"/>
    <col min="15195" max="15195" width="23.28515625" style="1" customWidth="1"/>
    <col min="15196" max="15196" width="33.7109375" style="1" customWidth="1"/>
    <col min="15197" max="15197" width="32.28515625" style="1" customWidth="1"/>
    <col min="15198" max="15198" width="26.7109375" style="1" bestFit="1" customWidth="1"/>
    <col min="15199" max="15199" width="55.28515625" style="1" bestFit="1" customWidth="1"/>
    <col min="15200" max="15200" width="23.28515625" style="1" bestFit="1" customWidth="1"/>
    <col min="15201" max="15204" width="9.140625" style="1"/>
    <col min="15205" max="15205" width="20.85546875" style="1" bestFit="1" customWidth="1"/>
    <col min="15206" max="15206" width="35.85546875" style="1" bestFit="1" customWidth="1"/>
    <col min="15207" max="15207" width="9.140625" style="1"/>
    <col min="15208" max="15208" width="31.28515625" style="1" bestFit="1" customWidth="1"/>
    <col min="15209" max="15360" width="9.140625" style="1"/>
    <col min="15361" max="15361" width="24.85546875" style="1" customWidth="1"/>
    <col min="15362" max="15362" width="21.28515625" style="1" bestFit="1" customWidth="1"/>
    <col min="15363" max="15363" width="15.7109375" style="1" customWidth="1"/>
    <col min="15364" max="15365" width="12.7109375" style="1" customWidth="1"/>
    <col min="15366" max="15366" width="17.140625" style="1" customWidth="1"/>
    <col min="15367" max="15367" width="27.7109375" style="1" customWidth="1"/>
    <col min="15368" max="15368" width="16" style="1" customWidth="1"/>
    <col min="15369" max="15369" width="12.7109375" style="1" customWidth="1"/>
    <col min="15370" max="15370" width="15.7109375" style="1" customWidth="1"/>
    <col min="15371" max="15371" width="20.28515625" style="1" customWidth="1"/>
    <col min="15372" max="15372" width="14.28515625" style="1" customWidth="1"/>
    <col min="15373" max="15373" width="19.7109375" style="1" customWidth="1"/>
    <col min="15374" max="15374" width="25.7109375" style="1" customWidth="1"/>
    <col min="15375" max="15375" width="18.7109375" style="1" customWidth="1"/>
    <col min="15376" max="15376" width="44.28515625" style="1" customWidth="1"/>
    <col min="15377" max="15377" width="12.7109375" style="1" customWidth="1"/>
    <col min="15378" max="15378" width="17.7109375" style="1" customWidth="1"/>
    <col min="15379" max="15379" width="31.28515625" style="1" customWidth="1"/>
    <col min="15380" max="15380" width="12.7109375" style="1" customWidth="1"/>
    <col min="15381" max="15381" width="17.28515625" style="1" customWidth="1"/>
    <col min="15382" max="15382" width="29.28515625" style="1" customWidth="1"/>
    <col min="15383" max="15383" width="36.85546875" style="1" customWidth="1"/>
    <col min="15384" max="15384" width="20.28515625" style="1" customWidth="1"/>
    <col min="15385" max="15385" width="44.28515625" style="1" customWidth="1"/>
    <col min="15386" max="15386" width="12.7109375" style="1" bestFit="1" customWidth="1"/>
    <col min="15387" max="15387" width="28.7109375" style="1" customWidth="1"/>
    <col min="15388" max="15388" width="17.7109375" style="1" bestFit="1" customWidth="1"/>
    <col min="15389" max="15389" width="20.28515625" style="1" customWidth="1"/>
    <col min="15390" max="15390" width="17.7109375" style="1" customWidth="1"/>
    <col min="15391" max="15391" width="18.140625" style="1" customWidth="1"/>
    <col min="15392" max="15392" width="23.28515625" style="1" customWidth="1"/>
    <col min="15393" max="15393" width="24.28515625" style="1" customWidth="1"/>
    <col min="15394" max="15394" width="14.7109375" style="1" customWidth="1"/>
    <col min="15395" max="15395" width="23.28515625" style="1" customWidth="1"/>
    <col min="15396" max="15396" width="22.7109375" style="1" customWidth="1"/>
    <col min="15397" max="15397" width="30.7109375" style="1" customWidth="1"/>
    <col min="15398" max="15398" width="27.28515625" style="1" customWidth="1"/>
    <col min="15399" max="15399" width="14" style="1" bestFit="1" customWidth="1"/>
    <col min="15400" max="15400" width="12.7109375" style="1" bestFit="1" customWidth="1"/>
    <col min="15401" max="15401" width="35.28515625" style="1" bestFit="1" customWidth="1"/>
    <col min="15402" max="15402" width="12.7109375" style="1" bestFit="1" customWidth="1"/>
    <col min="15403" max="15403" width="32.140625" style="1" bestFit="1" customWidth="1"/>
    <col min="15404" max="15404" width="22.28515625" style="1" bestFit="1" customWidth="1"/>
    <col min="15405" max="15405" width="12.7109375" style="1" bestFit="1" customWidth="1"/>
    <col min="15406" max="15406" width="23.140625" style="1" bestFit="1" customWidth="1"/>
    <col min="15407" max="15407" width="20.85546875" style="1" customWidth="1"/>
    <col min="15408" max="15408" width="23.140625" style="1" customWidth="1"/>
    <col min="15409" max="15409" width="40.85546875" style="1" customWidth="1"/>
    <col min="15410" max="15410" width="12.28515625" style="1" customWidth="1"/>
    <col min="15411" max="15411" width="28.140625" style="1" customWidth="1"/>
    <col min="15412" max="15428" width="9.140625" style="1"/>
    <col min="15429" max="15429" width="33.7109375" style="1" bestFit="1" customWidth="1"/>
    <col min="15430" max="15430" width="32.7109375" style="1" bestFit="1" customWidth="1"/>
    <col min="15431" max="15431" width="62.28515625" style="1" bestFit="1" customWidth="1"/>
    <col min="15432" max="15432" width="15.140625" style="1" customWidth="1"/>
    <col min="15433" max="15433" width="14.28515625" style="1" bestFit="1" customWidth="1"/>
    <col min="15434" max="15434" width="21.7109375" style="1" bestFit="1" customWidth="1"/>
    <col min="15435" max="15435" width="9.140625" style="1"/>
    <col min="15436" max="15436" width="54.28515625" style="1" bestFit="1" customWidth="1"/>
    <col min="15437" max="15437" width="33.28515625" style="1" bestFit="1" customWidth="1"/>
    <col min="15438" max="15438" width="52.7109375" style="1" bestFit="1" customWidth="1"/>
    <col min="15439" max="15439" width="9.140625" style="1"/>
    <col min="15440" max="15440" width="14.140625" style="1" bestFit="1" customWidth="1"/>
    <col min="15441" max="15441" width="9.140625" style="1"/>
    <col min="15442" max="15442" width="23.140625" style="1" bestFit="1" customWidth="1"/>
    <col min="15443" max="15443" width="21.140625" style="1" bestFit="1" customWidth="1"/>
    <col min="15444" max="15444" width="16" style="1" bestFit="1" customWidth="1"/>
    <col min="15445" max="15445" width="9.140625" style="1" customWidth="1"/>
    <col min="15446" max="15446" width="9.140625" style="1"/>
    <col min="15447" max="15447" width="6.7109375" style="1" customWidth="1"/>
    <col min="15448" max="15448" width="11.28515625" style="1" customWidth="1"/>
    <col min="15449" max="15449" width="28.7109375" style="1" bestFit="1" customWidth="1"/>
    <col min="15450" max="15450" width="14.85546875" style="1" customWidth="1"/>
    <col min="15451" max="15451" width="23.28515625" style="1" customWidth="1"/>
    <col min="15452" max="15452" width="33.7109375" style="1" customWidth="1"/>
    <col min="15453" max="15453" width="32.28515625" style="1" customWidth="1"/>
    <col min="15454" max="15454" width="26.7109375" style="1" bestFit="1" customWidth="1"/>
    <col min="15455" max="15455" width="55.28515625" style="1" bestFit="1" customWidth="1"/>
    <col min="15456" max="15456" width="23.28515625" style="1" bestFit="1" customWidth="1"/>
    <col min="15457" max="15460" width="9.140625" style="1"/>
    <col min="15461" max="15461" width="20.85546875" style="1" bestFit="1" customWidth="1"/>
    <col min="15462" max="15462" width="35.85546875" style="1" bestFit="1" customWidth="1"/>
    <col min="15463" max="15463" width="9.140625" style="1"/>
    <col min="15464" max="15464" width="31.28515625" style="1" bestFit="1" customWidth="1"/>
    <col min="15465" max="15616" width="9.140625" style="1"/>
    <col min="15617" max="15617" width="24.85546875" style="1" customWidth="1"/>
    <col min="15618" max="15618" width="21.28515625" style="1" bestFit="1" customWidth="1"/>
    <col min="15619" max="15619" width="15.7109375" style="1" customWidth="1"/>
    <col min="15620" max="15621" width="12.7109375" style="1" customWidth="1"/>
    <col min="15622" max="15622" width="17.140625" style="1" customWidth="1"/>
    <col min="15623" max="15623" width="27.7109375" style="1" customWidth="1"/>
    <col min="15624" max="15624" width="16" style="1" customWidth="1"/>
    <col min="15625" max="15625" width="12.7109375" style="1" customWidth="1"/>
    <col min="15626" max="15626" width="15.7109375" style="1" customWidth="1"/>
    <col min="15627" max="15627" width="20.28515625" style="1" customWidth="1"/>
    <col min="15628" max="15628" width="14.28515625" style="1" customWidth="1"/>
    <col min="15629" max="15629" width="19.7109375" style="1" customWidth="1"/>
    <col min="15630" max="15630" width="25.7109375" style="1" customWidth="1"/>
    <col min="15631" max="15631" width="18.7109375" style="1" customWidth="1"/>
    <col min="15632" max="15632" width="44.28515625" style="1" customWidth="1"/>
    <col min="15633" max="15633" width="12.7109375" style="1" customWidth="1"/>
    <col min="15634" max="15634" width="17.7109375" style="1" customWidth="1"/>
    <col min="15635" max="15635" width="31.28515625" style="1" customWidth="1"/>
    <col min="15636" max="15636" width="12.7109375" style="1" customWidth="1"/>
    <col min="15637" max="15637" width="17.28515625" style="1" customWidth="1"/>
    <col min="15638" max="15638" width="29.28515625" style="1" customWidth="1"/>
    <col min="15639" max="15639" width="36.85546875" style="1" customWidth="1"/>
    <col min="15640" max="15640" width="20.28515625" style="1" customWidth="1"/>
    <col min="15641" max="15641" width="44.28515625" style="1" customWidth="1"/>
    <col min="15642" max="15642" width="12.7109375" style="1" bestFit="1" customWidth="1"/>
    <col min="15643" max="15643" width="28.7109375" style="1" customWidth="1"/>
    <col min="15644" max="15644" width="17.7109375" style="1" bestFit="1" customWidth="1"/>
    <col min="15645" max="15645" width="20.28515625" style="1" customWidth="1"/>
    <col min="15646" max="15646" width="17.7109375" style="1" customWidth="1"/>
    <col min="15647" max="15647" width="18.140625" style="1" customWidth="1"/>
    <col min="15648" max="15648" width="23.28515625" style="1" customWidth="1"/>
    <col min="15649" max="15649" width="24.28515625" style="1" customWidth="1"/>
    <col min="15650" max="15650" width="14.7109375" style="1" customWidth="1"/>
    <col min="15651" max="15651" width="23.28515625" style="1" customWidth="1"/>
    <col min="15652" max="15652" width="22.7109375" style="1" customWidth="1"/>
    <col min="15653" max="15653" width="30.7109375" style="1" customWidth="1"/>
    <col min="15654" max="15654" width="27.28515625" style="1" customWidth="1"/>
    <col min="15655" max="15655" width="14" style="1" bestFit="1" customWidth="1"/>
    <col min="15656" max="15656" width="12.7109375" style="1" bestFit="1" customWidth="1"/>
    <col min="15657" max="15657" width="35.28515625" style="1" bestFit="1" customWidth="1"/>
    <col min="15658" max="15658" width="12.7109375" style="1" bestFit="1" customWidth="1"/>
    <col min="15659" max="15659" width="32.140625" style="1" bestFit="1" customWidth="1"/>
    <col min="15660" max="15660" width="22.28515625" style="1" bestFit="1" customWidth="1"/>
    <col min="15661" max="15661" width="12.7109375" style="1" bestFit="1" customWidth="1"/>
    <col min="15662" max="15662" width="23.140625" style="1" bestFit="1" customWidth="1"/>
    <col min="15663" max="15663" width="20.85546875" style="1" customWidth="1"/>
    <col min="15664" max="15664" width="23.140625" style="1" customWidth="1"/>
    <col min="15665" max="15665" width="40.85546875" style="1" customWidth="1"/>
    <col min="15666" max="15666" width="12.28515625" style="1" customWidth="1"/>
    <col min="15667" max="15667" width="28.140625" style="1" customWidth="1"/>
    <col min="15668" max="15684" width="9.140625" style="1"/>
    <col min="15685" max="15685" width="33.7109375" style="1" bestFit="1" customWidth="1"/>
    <col min="15686" max="15686" width="32.7109375" style="1" bestFit="1" customWidth="1"/>
    <col min="15687" max="15687" width="62.28515625" style="1" bestFit="1" customWidth="1"/>
    <col min="15688" max="15688" width="15.140625" style="1" customWidth="1"/>
    <col min="15689" max="15689" width="14.28515625" style="1" bestFit="1" customWidth="1"/>
    <col min="15690" max="15690" width="21.7109375" style="1" bestFit="1" customWidth="1"/>
    <col min="15691" max="15691" width="9.140625" style="1"/>
    <col min="15692" max="15692" width="54.28515625" style="1" bestFit="1" customWidth="1"/>
    <col min="15693" max="15693" width="33.28515625" style="1" bestFit="1" customWidth="1"/>
    <col min="15694" max="15694" width="52.7109375" style="1" bestFit="1" customWidth="1"/>
    <col min="15695" max="15695" width="9.140625" style="1"/>
    <col min="15696" max="15696" width="14.140625" style="1" bestFit="1" customWidth="1"/>
    <col min="15697" max="15697" width="9.140625" style="1"/>
    <col min="15698" max="15698" width="23.140625" style="1" bestFit="1" customWidth="1"/>
    <col min="15699" max="15699" width="21.140625" style="1" bestFit="1" customWidth="1"/>
    <col min="15700" max="15700" width="16" style="1" bestFit="1" customWidth="1"/>
    <col min="15701" max="15701" width="9.140625" style="1" customWidth="1"/>
    <col min="15702" max="15702" width="9.140625" style="1"/>
    <col min="15703" max="15703" width="6.7109375" style="1" customWidth="1"/>
    <col min="15704" max="15704" width="11.28515625" style="1" customWidth="1"/>
    <col min="15705" max="15705" width="28.7109375" style="1" bestFit="1" customWidth="1"/>
    <col min="15706" max="15706" width="14.85546875" style="1" customWidth="1"/>
    <col min="15707" max="15707" width="23.28515625" style="1" customWidth="1"/>
    <col min="15708" max="15708" width="33.7109375" style="1" customWidth="1"/>
    <col min="15709" max="15709" width="32.28515625" style="1" customWidth="1"/>
    <col min="15710" max="15710" width="26.7109375" style="1" bestFit="1" customWidth="1"/>
    <col min="15711" max="15711" width="55.28515625" style="1" bestFit="1" customWidth="1"/>
    <col min="15712" max="15712" width="23.28515625" style="1" bestFit="1" customWidth="1"/>
    <col min="15713" max="15716" width="9.140625" style="1"/>
    <col min="15717" max="15717" width="20.85546875" style="1" bestFit="1" customWidth="1"/>
    <col min="15718" max="15718" width="35.85546875" style="1" bestFit="1" customWidth="1"/>
    <col min="15719" max="15719" width="9.140625" style="1"/>
    <col min="15720" max="15720" width="31.28515625" style="1" bestFit="1" customWidth="1"/>
    <col min="15721" max="15872" width="9.140625" style="1"/>
    <col min="15873" max="15873" width="24.85546875" style="1" customWidth="1"/>
    <col min="15874" max="15874" width="21.28515625" style="1" bestFit="1" customWidth="1"/>
    <col min="15875" max="15875" width="15.7109375" style="1" customWidth="1"/>
    <col min="15876" max="15877" width="12.7109375" style="1" customWidth="1"/>
    <col min="15878" max="15878" width="17.140625" style="1" customWidth="1"/>
    <col min="15879" max="15879" width="27.7109375" style="1" customWidth="1"/>
    <col min="15880" max="15880" width="16" style="1" customWidth="1"/>
    <col min="15881" max="15881" width="12.7109375" style="1" customWidth="1"/>
    <col min="15882" max="15882" width="15.7109375" style="1" customWidth="1"/>
    <col min="15883" max="15883" width="20.28515625" style="1" customWidth="1"/>
    <col min="15884" max="15884" width="14.28515625" style="1" customWidth="1"/>
    <col min="15885" max="15885" width="19.7109375" style="1" customWidth="1"/>
    <col min="15886" max="15886" width="25.7109375" style="1" customWidth="1"/>
    <col min="15887" max="15887" width="18.7109375" style="1" customWidth="1"/>
    <col min="15888" max="15888" width="44.28515625" style="1" customWidth="1"/>
    <col min="15889" max="15889" width="12.7109375" style="1" customWidth="1"/>
    <col min="15890" max="15890" width="17.7109375" style="1" customWidth="1"/>
    <col min="15891" max="15891" width="31.28515625" style="1" customWidth="1"/>
    <col min="15892" max="15892" width="12.7109375" style="1" customWidth="1"/>
    <col min="15893" max="15893" width="17.28515625" style="1" customWidth="1"/>
    <col min="15894" max="15894" width="29.28515625" style="1" customWidth="1"/>
    <col min="15895" max="15895" width="36.85546875" style="1" customWidth="1"/>
    <col min="15896" max="15896" width="20.28515625" style="1" customWidth="1"/>
    <col min="15897" max="15897" width="44.28515625" style="1" customWidth="1"/>
    <col min="15898" max="15898" width="12.7109375" style="1" bestFit="1" customWidth="1"/>
    <col min="15899" max="15899" width="28.7109375" style="1" customWidth="1"/>
    <col min="15900" max="15900" width="17.7109375" style="1" bestFit="1" customWidth="1"/>
    <col min="15901" max="15901" width="20.28515625" style="1" customWidth="1"/>
    <col min="15902" max="15902" width="17.7109375" style="1" customWidth="1"/>
    <col min="15903" max="15903" width="18.140625" style="1" customWidth="1"/>
    <col min="15904" max="15904" width="23.28515625" style="1" customWidth="1"/>
    <col min="15905" max="15905" width="24.28515625" style="1" customWidth="1"/>
    <col min="15906" max="15906" width="14.7109375" style="1" customWidth="1"/>
    <col min="15907" max="15907" width="23.28515625" style="1" customWidth="1"/>
    <col min="15908" max="15908" width="22.7109375" style="1" customWidth="1"/>
    <col min="15909" max="15909" width="30.7109375" style="1" customWidth="1"/>
    <col min="15910" max="15910" width="27.28515625" style="1" customWidth="1"/>
    <col min="15911" max="15911" width="14" style="1" bestFit="1" customWidth="1"/>
    <col min="15912" max="15912" width="12.7109375" style="1" bestFit="1" customWidth="1"/>
    <col min="15913" max="15913" width="35.28515625" style="1" bestFit="1" customWidth="1"/>
    <col min="15914" max="15914" width="12.7109375" style="1" bestFit="1" customWidth="1"/>
    <col min="15915" max="15915" width="32.140625" style="1" bestFit="1" customWidth="1"/>
    <col min="15916" max="15916" width="22.28515625" style="1" bestFit="1" customWidth="1"/>
    <col min="15917" max="15917" width="12.7109375" style="1" bestFit="1" customWidth="1"/>
    <col min="15918" max="15918" width="23.140625" style="1" bestFit="1" customWidth="1"/>
    <col min="15919" max="15919" width="20.85546875" style="1" customWidth="1"/>
    <col min="15920" max="15920" width="23.140625" style="1" customWidth="1"/>
    <col min="15921" max="15921" width="40.85546875" style="1" customWidth="1"/>
    <col min="15922" max="15922" width="12.28515625" style="1" customWidth="1"/>
    <col min="15923" max="15923" width="28.140625" style="1" customWidth="1"/>
    <col min="15924" max="15940" width="9.140625" style="1"/>
    <col min="15941" max="15941" width="33.7109375" style="1" bestFit="1" customWidth="1"/>
    <col min="15942" max="15942" width="32.7109375" style="1" bestFit="1" customWidth="1"/>
    <col min="15943" max="15943" width="62.28515625" style="1" bestFit="1" customWidth="1"/>
    <col min="15944" max="15944" width="15.140625" style="1" customWidth="1"/>
    <col min="15945" max="15945" width="14.28515625" style="1" bestFit="1" customWidth="1"/>
    <col min="15946" max="15946" width="21.7109375" style="1" bestFit="1" customWidth="1"/>
    <col min="15947" max="15947" width="9.140625" style="1"/>
    <col min="15948" max="15948" width="54.28515625" style="1" bestFit="1" customWidth="1"/>
    <col min="15949" max="15949" width="33.28515625" style="1" bestFit="1" customWidth="1"/>
    <col min="15950" max="15950" width="52.7109375" style="1" bestFit="1" customWidth="1"/>
    <col min="15951" max="15951" width="9.140625" style="1"/>
    <col min="15952" max="15952" width="14.140625" style="1" bestFit="1" customWidth="1"/>
    <col min="15953" max="15953" width="9.140625" style="1"/>
    <col min="15954" max="15954" width="23.140625" style="1" bestFit="1" customWidth="1"/>
    <col min="15955" max="15955" width="21.140625" style="1" bestFit="1" customWidth="1"/>
    <col min="15956" max="15956" width="16" style="1" bestFit="1" customWidth="1"/>
    <col min="15957" max="15957" width="9.140625" style="1" customWidth="1"/>
    <col min="15958" max="15958" width="9.140625" style="1"/>
    <col min="15959" max="15959" width="6.7109375" style="1" customWidth="1"/>
    <col min="15960" max="15960" width="11.28515625" style="1" customWidth="1"/>
    <col min="15961" max="15961" width="28.7109375" style="1" bestFit="1" customWidth="1"/>
    <col min="15962" max="15962" width="14.85546875" style="1" customWidth="1"/>
    <col min="15963" max="15963" width="23.28515625" style="1" customWidth="1"/>
    <col min="15964" max="15964" width="33.7109375" style="1" customWidth="1"/>
    <col min="15965" max="15965" width="32.28515625" style="1" customWidth="1"/>
    <col min="15966" max="15966" width="26.7109375" style="1" bestFit="1" customWidth="1"/>
    <col min="15967" max="15967" width="55.28515625" style="1" bestFit="1" customWidth="1"/>
    <col min="15968" max="15968" width="23.28515625" style="1" bestFit="1" customWidth="1"/>
    <col min="15969" max="15972" width="9.140625" style="1"/>
    <col min="15973" max="15973" width="20.85546875" style="1" bestFit="1" customWidth="1"/>
    <col min="15974" max="15974" width="35.85546875" style="1" bestFit="1" customWidth="1"/>
    <col min="15975" max="15975" width="9.140625" style="1"/>
    <col min="15976" max="15976" width="31.28515625" style="1" bestFit="1" customWidth="1"/>
    <col min="15977" max="16128" width="9.140625" style="1"/>
    <col min="16129" max="16129" width="24.85546875" style="1" customWidth="1"/>
    <col min="16130" max="16130" width="21.28515625" style="1" bestFit="1" customWidth="1"/>
    <col min="16131" max="16131" width="15.7109375" style="1" customWidth="1"/>
    <col min="16132" max="16133" width="12.7109375" style="1" customWidth="1"/>
    <col min="16134" max="16134" width="17.140625" style="1" customWidth="1"/>
    <col min="16135" max="16135" width="27.7109375" style="1" customWidth="1"/>
    <col min="16136" max="16136" width="16" style="1" customWidth="1"/>
    <col min="16137" max="16137" width="12.7109375" style="1" customWidth="1"/>
    <col min="16138" max="16138" width="15.7109375" style="1" customWidth="1"/>
    <col min="16139" max="16139" width="20.28515625" style="1" customWidth="1"/>
    <col min="16140" max="16140" width="14.28515625" style="1" customWidth="1"/>
    <col min="16141" max="16141" width="19.7109375" style="1" customWidth="1"/>
    <col min="16142" max="16142" width="25.7109375" style="1" customWidth="1"/>
    <col min="16143" max="16143" width="18.7109375" style="1" customWidth="1"/>
    <col min="16144" max="16144" width="44.28515625" style="1" customWidth="1"/>
    <col min="16145" max="16145" width="12.7109375" style="1" customWidth="1"/>
    <col min="16146" max="16146" width="17.7109375" style="1" customWidth="1"/>
    <col min="16147" max="16147" width="31.28515625" style="1" customWidth="1"/>
    <col min="16148" max="16148" width="12.7109375" style="1" customWidth="1"/>
    <col min="16149" max="16149" width="17.28515625" style="1" customWidth="1"/>
    <col min="16150" max="16150" width="29.28515625" style="1" customWidth="1"/>
    <col min="16151" max="16151" width="36.85546875" style="1" customWidth="1"/>
    <col min="16152" max="16152" width="20.28515625" style="1" customWidth="1"/>
    <col min="16153" max="16153" width="44.28515625" style="1" customWidth="1"/>
    <col min="16154" max="16154" width="12.7109375" style="1" bestFit="1" customWidth="1"/>
    <col min="16155" max="16155" width="28.7109375" style="1" customWidth="1"/>
    <col min="16156" max="16156" width="17.7109375" style="1" bestFit="1" customWidth="1"/>
    <col min="16157" max="16157" width="20.28515625" style="1" customWidth="1"/>
    <col min="16158" max="16158" width="17.7109375" style="1" customWidth="1"/>
    <col min="16159" max="16159" width="18.140625" style="1" customWidth="1"/>
    <col min="16160" max="16160" width="23.28515625" style="1" customWidth="1"/>
    <col min="16161" max="16161" width="24.28515625" style="1" customWidth="1"/>
    <col min="16162" max="16162" width="14.7109375" style="1" customWidth="1"/>
    <col min="16163" max="16163" width="23.28515625" style="1" customWidth="1"/>
    <col min="16164" max="16164" width="22.7109375" style="1" customWidth="1"/>
    <col min="16165" max="16165" width="30.7109375" style="1" customWidth="1"/>
    <col min="16166" max="16166" width="27.28515625" style="1" customWidth="1"/>
    <col min="16167" max="16167" width="14" style="1" bestFit="1" customWidth="1"/>
    <col min="16168" max="16168" width="12.7109375" style="1" bestFit="1" customWidth="1"/>
    <col min="16169" max="16169" width="35.28515625" style="1" bestFit="1" customWidth="1"/>
    <col min="16170" max="16170" width="12.7109375" style="1" bestFit="1" customWidth="1"/>
    <col min="16171" max="16171" width="32.140625" style="1" bestFit="1" customWidth="1"/>
    <col min="16172" max="16172" width="22.28515625" style="1" bestFit="1" customWidth="1"/>
    <col min="16173" max="16173" width="12.7109375" style="1" bestFit="1" customWidth="1"/>
    <col min="16174" max="16174" width="23.140625" style="1" bestFit="1" customWidth="1"/>
    <col min="16175" max="16175" width="20.85546875" style="1" customWidth="1"/>
    <col min="16176" max="16176" width="23.140625" style="1" customWidth="1"/>
    <col min="16177" max="16177" width="40.85546875" style="1" customWidth="1"/>
    <col min="16178" max="16178" width="12.28515625" style="1" customWidth="1"/>
    <col min="16179" max="16179" width="28.140625" style="1" customWidth="1"/>
    <col min="16180" max="16196" width="9.140625" style="1"/>
    <col min="16197" max="16197" width="33.7109375" style="1" bestFit="1" customWidth="1"/>
    <col min="16198" max="16198" width="32.7109375" style="1" bestFit="1" customWidth="1"/>
    <col min="16199" max="16199" width="62.28515625" style="1" bestFit="1" customWidth="1"/>
    <col min="16200" max="16200" width="15.140625" style="1" customWidth="1"/>
    <col min="16201" max="16201" width="14.28515625" style="1" bestFit="1" customWidth="1"/>
    <col min="16202" max="16202" width="21.7109375" style="1" bestFit="1" customWidth="1"/>
    <col min="16203" max="16203" width="9.140625" style="1"/>
    <col min="16204" max="16204" width="54.28515625" style="1" bestFit="1" customWidth="1"/>
    <col min="16205" max="16205" width="33.28515625" style="1" bestFit="1" customWidth="1"/>
    <col min="16206" max="16206" width="52.7109375" style="1" bestFit="1" customWidth="1"/>
    <col min="16207" max="16207" width="9.140625" style="1"/>
    <col min="16208" max="16208" width="14.140625" style="1" bestFit="1" customWidth="1"/>
    <col min="16209" max="16209" width="9.140625" style="1"/>
    <col min="16210" max="16210" width="23.140625" style="1" bestFit="1" customWidth="1"/>
    <col min="16211" max="16211" width="21.140625" style="1" bestFit="1" customWidth="1"/>
    <col min="16212" max="16212" width="16" style="1" bestFit="1" customWidth="1"/>
    <col min="16213" max="16213" width="9.140625" style="1" customWidth="1"/>
    <col min="16214" max="16214" width="9.140625" style="1"/>
    <col min="16215" max="16215" width="6.7109375" style="1" customWidth="1"/>
    <col min="16216" max="16216" width="11.28515625" style="1" customWidth="1"/>
    <col min="16217" max="16217" width="28.7109375" style="1" bestFit="1" customWidth="1"/>
    <col min="16218" max="16218" width="14.85546875" style="1" customWidth="1"/>
    <col min="16219" max="16219" width="23.28515625" style="1" customWidth="1"/>
    <col min="16220" max="16220" width="33.7109375" style="1" customWidth="1"/>
    <col min="16221" max="16221" width="32.28515625" style="1" customWidth="1"/>
    <col min="16222" max="16222" width="26.7109375" style="1" bestFit="1" customWidth="1"/>
    <col min="16223" max="16223" width="55.28515625" style="1" bestFit="1" customWidth="1"/>
    <col min="16224" max="16224" width="23.28515625" style="1" bestFit="1" customWidth="1"/>
    <col min="16225" max="16228" width="9.140625" style="1"/>
    <col min="16229" max="16229" width="20.85546875" style="1" bestFit="1" customWidth="1"/>
    <col min="16230" max="16230" width="35.85546875" style="1" bestFit="1" customWidth="1"/>
    <col min="16231" max="16231" width="9.140625" style="1"/>
    <col min="16232" max="16232" width="31.28515625" style="1" bestFit="1" customWidth="1"/>
    <col min="16233" max="16384" width="9.140625" style="1"/>
  </cols>
  <sheetData>
    <row r="1" spans="1:257" s="131" customFormat="1" ht="54" hidden="1">
      <c r="A1" s="136" t="s">
        <v>182</v>
      </c>
      <c r="B1" s="136"/>
      <c r="C1" s="136" t="s">
        <v>182</v>
      </c>
      <c r="D1" s="86" t="s">
        <v>131</v>
      </c>
      <c r="E1" s="135" t="s">
        <v>0</v>
      </c>
      <c r="F1" s="135" t="s">
        <v>0</v>
      </c>
      <c r="G1" s="135" t="s">
        <v>0</v>
      </c>
      <c r="H1" s="135" t="s">
        <v>0</v>
      </c>
      <c r="I1" s="135" t="s">
        <v>0</v>
      </c>
      <c r="J1" s="135" t="s">
        <v>0</v>
      </c>
      <c r="K1" s="135" t="s">
        <v>0</v>
      </c>
      <c r="L1" s="135" t="s">
        <v>0</v>
      </c>
      <c r="M1" s="135" t="s">
        <v>0</v>
      </c>
      <c r="N1" s="135" t="s">
        <v>0</v>
      </c>
      <c r="O1" s="135" t="s">
        <v>0</v>
      </c>
      <c r="P1" s="135" t="s">
        <v>0</v>
      </c>
      <c r="Q1" s="135" t="s">
        <v>0</v>
      </c>
      <c r="R1" s="135" t="s">
        <v>0</v>
      </c>
      <c r="S1" s="135" t="s">
        <v>0</v>
      </c>
      <c r="T1" s="135" t="s">
        <v>0</v>
      </c>
      <c r="U1" s="135" t="s">
        <v>0</v>
      </c>
      <c r="V1" s="135" t="s">
        <v>0</v>
      </c>
      <c r="W1" s="135" t="s">
        <v>0</v>
      </c>
      <c r="X1" s="135" t="s">
        <v>0</v>
      </c>
      <c r="Y1" s="135" t="s">
        <v>0</v>
      </c>
      <c r="Z1" s="135" t="s">
        <v>0</v>
      </c>
      <c r="AA1" s="135" t="s">
        <v>0</v>
      </c>
      <c r="AB1" s="135" t="s">
        <v>0</v>
      </c>
      <c r="AC1" s="135" t="s">
        <v>0</v>
      </c>
      <c r="AD1" s="135" t="s">
        <v>0</v>
      </c>
      <c r="AE1" s="135" t="s">
        <v>0</v>
      </c>
      <c r="AF1" s="135" t="s">
        <v>0</v>
      </c>
      <c r="AG1" s="135" t="s">
        <v>0</v>
      </c>
      <c r="AH1" s="135" t="s">
        <v>0</v>
      </c>
      <c r="AI1" s="135" t="s">
        <v>0</v>
      </c>
      <c r="AJ1" s="135" t="s">
        <v>0</v>
      </c>
      <c r="AK1" s="135" t="s">
        <v>0</v>
      </c>
      <c r="AL1" s="135" t="s">
        <v>0</v>
      </c>
      <c r="AM1" s="135" t="s">
        <v>0</v>
      </c>
      <c r="AN1" s="135" t="s">
        <v>0</v>
      </c>
      <c r="AO1" s="135" t="s">
        <v>0</v>
      </c>
      <c r="AP1" s="135" t="s">
        <v>0</v>
      </c>
      <c r="AQ1" s="135" t="s">
        <v>0</v>
      </c>
      <c r="AR1" s="135" t="s">
        <v>0</v>
      </c>
      <c r="AS1" s="135" t="s">
        <v>0</v>
      </c>
      <c r="AT1" s="135" t="s">
        <v>0</v>
      </c>
      <c r="AU1" s="135" t="s">
        <v>0</v>
      </c>
      <c r="AV1" s="141" t="s">
        <v>3215</v>
      </c>
      <c r="AW1" s="135" t="s">
        <v>0</v>
      </c>
      <c r="AX1" s="135" t="s">
        <v>0</v>
      </c>
      <c r="AY1" s="135" t="s">
        <v>0</v>
      </c>
      <c r="AZ1" s="135" t="s">
        <v>0</v>
      </c>
      <c r="BA1" s="135" t="s">
        <v>0</v>
      </c>
      <c r="BB1" s="135" t="s">
        <v>0</v>
      </c>
      <c r="BC1" s="135" t="s">
        <v>0</v>
      </c>
      <c r="BD1" s="135" t="s">
        <v>0</v>
      </c>
      <c r="BE1" s="135" t="s">
        <v>0</v>
      </c>
      <c r="BF1" s="135" t="s">
        <v>0</v>
      </c>
      <c r="BG1" s="135" t="s">
        <v>0</v>
      </c>
      <c r="BH1" s="135" t="s">
        <v>0</v>
      </c>
      <c r="BI1" s="135" t="s">
        <v>0</v>
      </c>
      <c r="BJ1" s="135" t="s">
        <v>0</v>
      </c>
      <c r="BK1" s="135" t="s">
        <v>0</v>
      </c>
      <c r="BL1" s="135" t="s">
        <v>0</v>
      </c>
      <c r="BM1" s="135" t="s">
        <v>0</v>
      </c>
      <c r="BN1" s="135" t="s">
        <v>0</v>
      </c>
      <c r="BO1" s="135" t="s">
        <v>0</v>
      </c>
      <c r="BP1" s="135" t="s">
        <v>0</v>
      </c>
      <c r="BQ1" s="135" t="s">
        <v>0</v>
      </c>
      <c r="BR1" s="135" t="s">
        <v>0</v>
      </c>
      <c r="BS1" s="135" t="s">
        <v>0</v>
      </c>
      <c r="BT1" s="135" t="s">
        <v>0</v>
      </c>
      <c r="BU1" s="135" t="s">
        <v>0</v>
      </c>
      <c r="BV1" s="135" t="s">
        <v>0</v>
      </c>
      <c r="BW1" s="135" t="s">
        <v>0</v>
      </c>
      <c r="BX1" s="135" t="s">
        <v>0</v>
      </c>
      <c r="BY1" s="135" t="s">
        <v>0</v>
      </c>
      <c r="BZ1" s="135" t="s">
        <v>0</v>
      </c>
      <c r="CA1" s="135" t="s">
        <v>0</v>
      </c>
      <c r="CB1" s="135" t="s">
        <v>0</v>
      </c>
      <c r="CC1" s="135" t="s">
        <v>0</v>
      </c>
      <c r="CD1" s="135" t="s">
        <v>0</v>
      </c>
      <c r="CE1" s="135" t="s">
        <v>0</v>
      </c>
      <c r="CF1" s="135" t="s">
        <v>0</v>
      </c>
      <c r="CG1" s="135" t="s">
        <v>0</v>
      </c>
      <c r="CH1" s="135" t="s">
        <v>0</v>
      </c>
      <c r="CI1" s="135" t="s">
        <v>0</v>
      </c>
      <c r="CJ1" s="135" t="s">
        <v>0</v>
      </c>
      <c r="CK1" s="135" t="s">
        <v>0</v>
      </c>
      <c r="CL1" s="135" t="s">
        <v>0</v>
      </c>
      <c r="CM1" s="135" t="s">
        <v>0</v>
      </c>
      <c r="CN1" s="135" t="s">
        <v>0</v>
      </c>
      <c r="CO1" s="135" t="s">
        <v>0</v>
      </c>
      <c r="CP1" s="135" t="s">
        <v>0</v>
      </c>
      <c r="CQ1" s="135" t="s">
        <v>0</v>
      </c>
      <c r="CR1" s="135" t="s">
        <v>0</v>
      </c>
      <c r="CS1" s="135" t="s">
        <v>0</v>
      </c>
      <c r="CT1" s="135" t="s">
        <v>0</v>
      </c>
      <c r="CU1" s="135" t="s">
        <v>0</v>
      </c>
      <c r="CV1" s="135" t="s">
        <v>0</v>
      </c>
      <c r="CW1" s="135" t="s">
        <v>0</v>
      </c>
      <c r="CX1" s="135" t="s">
        <v>0</v>
      </c>
      <c r="CY1" s="135" t="s">
        <v>0</v>
      </c>
      <c r="CZ1" s="135" t="s">
        <v>0</v>
      </c>
      <c r="DA1" s="135" t="s">
        <v>0</v>
      </c>
      <c r="DB1" s="135" t="s">
        <v>0</v>
      </c>
      <c r="DC1" s="135" t="s">
        <v>0</v>
      </c>
      <c r="DD1" s="135" t="s">
        <v>0</v>
      </c>
      <c r="DE1" s="135" t="s">
        <v>0</v>
      </c>
      <c r="DF1" s="135" t="s">
        <v>0</v>
      </c>
      <c r="DG1" s="135" t="s">
        <v>0</v>
      </c>
      <c r="DH1" s="135" t="s">
        <v>0</v>
      </c>
      <c r="DI1" s="135" t="s">
        <v>0</v>
      </c>
      <c r="DJ1" s="135" t="s">
        <v>0</v>
      </c>
      <c r="DK1" s="135" t="s">
        <v>0</v>
      </c>
      <c r="DL1" s="135" t="s">
        <v>0</v>
      </c>
      <c r="DM1" s="135" t="s">
        <v>0</v>
      </c>
      <c r="DN1" s="135" t="s">
        <v>0</v>
      </c>
      <c r="DO1" s="135" t="s">
        <v>0</v>
      </c>
      <c r="DP1" s="135" t="s">
        <v>0</v>
      </c>
      <c r="DQ1" s="135" t="s">
        <v>0</v>
      </c>
      <c r="DR1" s="135" t="s">
        <v>0</v>
      </c>
      <c r="DS1" s="135" t="s">
        <v>0</v>
      </c>
      <c r="DT1" s="135" t="s">
        <v>0</v>
      </c>
      <c r="DU1" s="135" t="s">
        <v>0</v>
      </c>
      <c r="DV1" s="135" t="s">
        <v>0</v>
      </c>
      <c r="DW1" s="135" t="s">
        <v>0</v>
      </c>
      <c r="DX1" s="135" t="s">
        <v>0</v>
      </c>
      <c r="DY1" s="135" t="s">
        <v>0</v>
      </c>
      <c r="DZ1" s="135" t="s">
        <v>0</v>
      </c>
      <c r="EA1" s="135" t="s">
        <v>0</v>
      </c>
      <c r="EB1" s="135" t="s">
        <v>0</v>
      </c>
      <c r="EC1" s="135" t="s">
        <v>0</v>
      </c>
      <c r="ED1" s="135" t="s">
        <v>0</v>
      </c>
      <c r="EE1" s="135" t="s">
        <v>0</v>
      </c>
      <c r="EF1" s="135" t="s">
        <v>0</v>
      </c>
      <c r="EG1" s="135" t="s">
        <v>0</v>
      </c>
      <c r="EH1" s="135" t="s">
        <v>0</v>
      </c>
      <c r="EI1" s="135" t="s">
        <v>0</v>
      </c>
      <c r="EJ1" s="135" t="s">
        <v>0</v>
      </c>
      <c r="EK1" s="135" t="s">
        <v>0</v>
      </c>
      <c r="EL1" s="135" t="s">
        <v>0</v>
      </c>
      <c r="EM1" s="135" t="s">
        <v>0</v>
      </c>
      <c r="EN1" s="135" t="s">
        <v>0</v>
      </c>
      <c r="EO1" s="135" t="s">
        <v>0</v>
      </c>
      <c r="EP1" s="135" t="s">
        <v>0</v>
      </c>
      <c r="EQ1" s="135" t="s">
        <v>0</v>
      </c>
      <c r="ER1" s="135" t="s">
        <v>0</v>
      </c>
      <c r="ES1" s="135" t="s">
        <v>0</v>
      </c>
      <c r="ET1" s="135" t="s">
        <v>0</v>
      </c>
      <c r="EU1" s="135" t="s">
        <v>0</v>
      </c>
      <c r="EV1" s="135" t="s">
        <v>0</v>
      </c>
      <c r="EW1" s="135" t="s">
        <v>0</v>
      </c>
      <c r="EX1" s="135" t="s">
        <v>0</v>
      </c>
      <c r="EY1" s="135" t="s">
        <v>0</v>
      </c>
      <c r="EZ1" s="135" t="s">
        <v>0</v>
      </c>
      <c r="FA1" s="135" t="s">
        <v>0</v>
      </c>
      <c r="FB1" s="135" t="s">
        <v>0</v>
      </c>
      <c r="FC1" s="135" t="s">
        <v>0</v>
      </c>
      <c r="FD1" s="135" t="s">
        <v>0</v>
      </c>
      <c r="FE1" s="135" t="s">
        <v>0</v>
      </c>
      <c r="FF1" s="135" t="s">
        <v>0</v>
      </c>
      <c r="FG1" s="135" t="s">
        <v>0</v>
      </c>
      <c r="FH1" s="135" t="s">
        <v>0</v>
      </c>
      <c r="FI1" s="135" t="s">
        <v>0</v>
      </c>
      <c r="FJ1" s="135" t="s">
        <v>0</v>
      </c>
      <c r="FK1" s="135" t="s">
        <v>0</v>
      </c>
      <c r="FL1" s="135" t="s">
        <v>0</v>
      </c>
      <c r="FM1" s="135" t="s">
        <v>0</v>
      </c>
      <c r="FN1" s="135" t="s">
        <v>0</v>
      </c>
      <c r="FO1" s="135" t="s">
        <v>0</v>
      </c>
      <c r="FP1" s="135" t="s">
        <v>0</v>
      </c>
      <c r="FQ1" s="135" t="s">
        <v>0</v>
      </c>
      <c r="FR1" s="135" t="s">
        <v>0</v>
      </c>
      <c r="FS1" s="135" t="s">
        <v>0</v>
      </c>
      <c r="FT1" s="135" t="s">
        <v>0</v>
      </c>
      <c r="FU1" s="135" t="s">
        <v>0</v>
      </c>
      <c r="FV1" s="135" t="s">
        <v>0</v>
      </c>
      <c r="FW1" s="135" t="s">
        <v>0</v>
      </c>
      <c r="FX1" s="135" t="s">
        <v>0</v>
      </c>
      <c r="FY1" s="135" t="s">
        <v>0</v>
      </c>
      <c r="FZ1" s="135" t="s">
        <v>0</v>
      </c>
      <c r="GA1" s="135" t="s">
        <v>0</v>
      </c>
      <c r="GB1" s="135" t="s">
        <v>0</v>
      </c>
      <c r="GC1" s="135" t="s">
        <v>0</v>
      </c>
      <c r="GD1" s="135" t="s">
        <v>0</v>
      </c>
      <c r="GE1" s="135" t="s">
        <v>0</v>
      </c>
      <c r="GF1" s="135" t="s">
        <v>0</v>
      </c>
      <c r="GG1" s="135" t="s">
        <v>0</v>
      </c>
      <c r="GH1" s="135" t="s">
        <v>0</v>
      </c>
      <c r="GI1" s="135" t="s">
        <v>0</v>
      </c>
      <c r="GJ1" s="135" t="s">
        <v>0</v>
      </c>
      <c r="GK1" s="135" t="s">
        <v>0</v>
      </c>
      <c r="GL1" s="135" t="s">
        <v>0</v>
      </c>
      <c r="GM1" s="135" t="s">
        <v>0</v>
      </c>
      <c r="GN1" s="135" t="s">
        <v>0</v>
      </c>
      <c r="GO1" s="135" t="s">
        <v>0</v>
      </c>
      <c r="GP1" s="135" t="s">
        <v>0</v>
      </c>
      <c r="GQ1" s="135" t="s">
        <v>0</v>
      </c>
      <c r="GR1" s="135" t="s">
        <v>0</v>
      </c>
      <c r="GS1" s="135" t="s">
        <v>0</v>
      </c>
      <c r="GT1" s="135" t="s">
        <v>0</v>
      </c>
      <c r="GU1" s="135" t="s">
        <v>0</v>
      </c>
      <c r="GV1" s="135" t="s">
        <v>0</v>
      </c>
      <c r="GW1" s="135" t="s">
        <v>0</v>
      </c>
      <c r="GX1" s="135" t="s">
        <v>0</v>
      </c>
      <c r="GY1" s="135" t="s">
        <v>0</v>
      </c>
      <c r="GZ1" s="135" t="s">
        <v>0</v>
      </c>
      <c r="HA1" s="135" t="s">
        <v>0</v>
      </c>
      <c r="HB1" s="135" t="s">
        <v>0</v>
      </c>
      <c r="HC1" s="135" t="s">
        <v>0</v>
      </c>
      <c r="HD1" s="135" t="s">
        <v>0</v>
      </c>
      <c r="HE1" s="135" t="s">
        <v>0</v>
      </c>
      <c r="HF1" s="135" t="s">
        <v>0</v>
      </c>
      <c r="HG1" s="135" t="s">
        <v>0</v>
      </c>
      <c r="HH1" s="135" t="s">
        <v>0</v>
      </c>
      <c r="HI1" s="135" t="s">
        <v>0</v>
      </c>
      <c r="HJ1" s="135" t="s">
        <v>0</v>
      </c>
      <c r="HK1" s="135" t="s">
        <v>0</v>
      </c>
      <c r="HL1" s="135" t="s">
        <v>0</v>
      </c>
      <c r="HM1" s="135" t="s">
        <v>0</v>
      </c>
      <c r="HN1" s="135" t="s">
        <v>0</v>
      </c>
      <c r="HO1" s="135" t="s">
        <v>0</v>
      </c>
      <c r="HP1" s="135" t="s">
        <v>0</v>
      </c>
      <c r="HQ1" s="135" t="s">
        <v>0</v>
      </c>
      <c r="HR1" s="135" t="s">
        <v>0</v>
      </c>
      <c r="HS1" s="135" t="s">
        <v>0</v>
      </c>
      <c r="HT1" s="135" t="s">
        <v>0</v>
      </c>
      <c r="HU1" s="135" t="s">
        <v>0</v>
      </c>
      <c r="HV1" s="135" t="s">
        <v>0</v>
      </c>
      <c r="HW1" s="135" t="s">
        <v>0</v>
      </c>
      <c r="HX1" s="135" t="s">
        <v>0</v>
      </c>
      <c r="HY1" s="135" t="s">
        <v>0</v>
      </c>
      <c r="HZ1" s="135" t="s">
        <v>0</v>
      </c>
      <c r="IA1" s="135" t="s">
        <v>0</v>
      </c>
      <c r="IB1" s="135" t="s">
        <v>0</v>
      </c>
      <c r="IC1" s="135" t="s">
        <v>0</v>
      </c>
      <c r="ID1" s="135" t="s">
        <v>0</v>
      </c>
      <c r="IE1" s="135" t="s">
        <v>0</v>
      </c>
      <c r="IF1" s="135" t="s">
        <v>0</v>
      </c>
      <c r="IG1" s="135" t="s">
        <v>0</v>
      </c>
      <c r="IH1" s="135" t="s">
        <v>0</v>
      </c>
      <c r="II1" s="135" t="s">
        <v>0</v>
      </c>
      <c r="IJ1" s="135" t="s">
        <v>0</v>
      </c>
      <c r="IK1" s="135" t="s">
        <v>0</v>
      </c>
      <c r="IL1" s="135" t="s">
        <v>0</v>
      </c>
      <c r="IM1" s="135" t="s">
        <v>0</v>
      </c>
      <c r="IN1" s="135" t="s">
        <v>0</v>
      </c>
      <c r="IO1" s="135" t="s">
        <v>0</v>
      </c>
      <c r="IP1" s="135" t="s">
        <v>0</v>
      </c>
      <c r="IQ1" s="135" t="s">
        <v>0</v>
      </c>
      <c r="IR1" s="135" t="s">
        <v>0</v>
      </c>
      <c r="IS1" s="135" t="s">
        <v>0</v>
      </c>
      <c r="IT1" s="135" t="s">
        <v>0</v>
      </c>
      <c r="IU1" s="135" t="s">
        <v>0</v>
      </c>
      <c r="IV1" s="135" t="s">
        <v>0</v>
      </c>
      <c r="IW1" s="135" t="s">
        <v>0</v>
      </c>
    </row>
    <row r="2" spans="1:257" s="131" customFormat="1" ht="18.75" hidden="1" customHeight="1">
      <c r="J2" s="131" t="s">
        <v>3217</v>
      </c>
      <c r="L2" s="142" t="s">
        <v>3216</v>
      </c>
      <c r="AU2" s="141" t="s">
        <v>3215</v>
      </c>
      <c r="AV2" s="141" t="s">
        <v>16</v>
      </c>
      <c r="BR2" s="131" t="s">
        <v>0</v>
      </c>
      <c r="BS2" s="131" t="s">
        <v>0</v>
      </c>
      <c r="BT2" s="131" t="s">
        <v>0</v>
      </c>
      <c r="BV2" s="131" t="s">
        <v>0</v>
      </c>
      <c r="BW2" s="131" t="s">
        <v>0</v>
      </c>
      <c r="BX2" s="131" t="s">
        <v>0</v>
      </c>
      <c r="BY2" s="131" t="s">
        <v>0</v>
      </c>
      <c r="BZ2" s="131" t="s">
        <v>0</v>
      </c>
      <c r="CA2" s="144" t="s">
        <v>0</v>
      </c>
      <c r="CC2" s="134" t="s">
        <v>0</v>
      </c>
      <c r="CD2" s="134" t="s">
        <v>0</v>
      </c>
      <c r="CE2" s="134" t="s">
        <v>0</v>
      </c>
      <c r="CF2" s="134" t="s">
        <v>0</v>
      </c>
      <c r="CG2" s="134" t="s">
        <v>0</v>
      </c>
      <c r="CH2" s="134" t="s">
        <v>0</v>
      </c>
      <c r="CK2" s="146" t="s">
        <v>0</v>
      </c>
      <c r="CL2" s="134" t="s">
        <v>0</v>
      </c>
      <c r="CM2" s="134" t="s">
        <v>0</v>
      </c>
      <c r="CN2" s="134" t="s">
        <v>0</v>
      </c>
      <c r="CO2" s="134" t="s">
        <v>0</v>
      </c>
      <c r="CP2" s="134" t="s">
        <v>0</v>
      </c>
      <c r="CQ2" s="134" t="s">
        <v>0</v>
      </c>
      <c r="CR2" s="134"/>
      <c r="CS2" s="134"/>
      <c r="CU2" s="134" t="s">
        <v>0</v>
      </c>
      <c r="CV2" s="134" t="s">
        <v>0</v>
      </c>
      <c r="CW2" s="134" t="s">
        <v>0</v>
      </c>
      <c r="CX2" s="134" t="s">
        <v>0</v>
      </c>
      <c r="CY2" s="134" t="s">
        <v>0</v>
      </c>
      <c r="CZ2" s="134" t="s">
        <v>0</v>
      </c>
      <c r="DA2" s="138" t="s">
        <v>0</v>
      </c>
      <c r="DB2" s="134" t="s">
        <v>0</v>
      </c>
      <c r="DC2" s="134" t="s">
        <v>0</v>
      </c>
      <c r="DD2" s="134" t="s">
        <v>0</v>
      </c>
    </row>
    <row r="3" spans="1:257" s="131" customFormat="1" ht="18.75" hidden="1" customHeight="1">
      <c r="J3" s="131" t="s">
        <v>43</v>
      </c>
      <c r="L3" s="142" t="s">
        <v>3214</v>
      </c>
      <c r="AU3" s="141" t="s">
        <v>16</v>
      </c>
      <c r="AV3" s="141" t="s">
        <v>1</v>
      </c>
      <c r="BR3" s="131" t="s">
        <v>76</v>
      </c>
      <c r="BS3" s="131" t="s">
        <v>3213</v>
      </c>
      <c r="BT3" s="131" t="s">
        <v>3212</v>
      </c>
      <c r="BV3" s="131" t="s">
        <v>3211</v>
      </c>
      <c r="BW3" s="131" t="s">
        <v>10</v>
      </c>
      <c r="BX3" s="131" t="s">
        <v>36</v>
      </c>
      <c r="BY3" s="131" t="s">
        <v>21</v>
      </c>
      <c r="BZ3" s="131" t="s">
        <v>19</v>
      </c>
      <c r="CA3" s="144" t="s">
        <v>3210</v>
      </c>
      <c r="CC3" s="140" t="s">
        <v>3209</v>
      </c>
      <c r="CD3" s="140" t="s">
        <v>33</v>
      </c>
      <c r="CE3" s="138" t="s">
        <v>3208</v>
      </c>
      <c r="CF3" s="138" t="s">
        <v>26</v>
      </c>
      <c r="CG3" s="140" t="s">
        <v>18</v>
      </c>
      <c r="CH3" s="134" t="s">
        <v>2</v>
      </c>
      <c r="CK3" s="146" t="s">
        <v>2</v>
      </c>
      <c r="CL3" s="138" t="s">
        <v>3207</v>
      </c>
      <c r="CM3" s="134" t="s">
        <v>2</v>
      </c>
      <c r="CN3" s="140" t="s">
        <v>3206</v>
      </c>
      <c r="CO3" s="138" t="s">
        <v>3205</v>
      </c>
      <c r="CP3" s="140" t="s">
        <v>18</v>
      </c>
      <c r="CQ3" s="138" t="s">
        <v>3204</v>
      </c>
      <c r="CR3" s="138"/>
      <c r="CS3" s="138"/>
      <c r="CT3" s="143"/>
      <c r="CU3" s="139" t="s">
        <v>3203</v>
      </c>
      <c r="CV3" s="134" t="s">
        <v>2</v>
      </c>
      <c r="CW3" s="140" t="s">
        <v>3202</v>
      </c>
      <c r="CX3" s="145" t="s">
        <v>3201</v>
      </c>
      <c r="CY3" s="134" t="s">
        <v>9</v>
      </c>
      <c r="CZ3" s="138" t="s">
        <v>3075</v>
      </c>
      <c r="DA3" s="134" t="s">
        <v>3200</v>
      </c>
      <c r="DB3" s="134" t="s">
        <v>3199</v>
      </c>
      <c r="DC3" s="134" t="s">
        <v>24</v>
      </c>
      <c r="DD3" s="134" t="s">
        <v>92</v>
      </c>
    </row>
    <row r="4" spans="1:257" s="131" customFormat="1" ht="18.75" hidden="1" customHeight="1">
      <c r="J4" s="131" t="s">
        <v>34</v>
      </c>
      <c r="L4" s="142" t="s">
        <v>3198</v>
      </c>
      <c r="AU4" s="141" t="s">
        <v>1</v>
      </c>
      <c r="AV4" s="141" t="s">
        <v>81</v>
      </c>
      <c r="BR4" s="131" t="s">
        <v>3197</v>
      </c>
      <c r="BS4" s="131" t="s">
        <v>5</v>
      </c>
      <c r="BT4" s="131" t="s">
        <v>3196</v>
      </c>
      <c r="BV4" s="131" t="s">
        <v>3195</v>
      </c>
      <c r="BW4" s="131" t="s">
        <v>61</v>
      </c>
      <c r="BX4" s="131" t="s">
        <v>31</v>
      </c>
      <c r="BY4" s="131" t="s">
        <v>49</v>
      </c>
      <c r="BZ4" s="131" t="s">
        <v>41</v>
      </c>
      <c r="CA4" s="144" t="s">
        <v>3194</v>
      </c>
      <c r="CC4" s="140" t="s">
        <v>3193</v>
      </c>
      <c r="CD4" s="140" t="s">
        <v>8</v>
      </c>
      <c r="CE4" s="138" t="s">
        <v>3192</v>
      </c>
      <c r="CF4" s="138" t="s">
        <v>51</v>
      </c>
      <c r="CG4" s="140" t="s">
        <v>29</v>
      </c>
      <c r="CH4" s="134" t="s">
        <v>14</v>
      </c>
      <c r="CK4" s="146" t="s">
        <v>14</v>
      </c>
      <c r="CL4" s="138" t="s">
        <v>3191</v>
      </c>
      <c r="CM4" s="134" t="s">
        <v>14</v>
      </c>
      <c r="CN4" s="140" t="s">
        <v>3190</v>
      </c>
      <c r="CO4" s="138" t="s">
        <v>3189</v>
      </c>
      <c r="CP4" s="140" t="s">
        <v>29</v>
      </c>
      <c r="CQ4" s="138" t="s">
        <v>3188</v>
      </c>
      <c r="CR4" s="138"/>
      <c r="CS4" s="138"/>
      <c r="CT4" s="143"/>
      <c r="CU4" s="139" t="s">
        <v>3187</v>
      </c>
      <c r="CV4" s="134" t="s">
        <v>14</v>
      </c>
      <c r="CW4" s="140" t="s">
        <v>3186</v>
      </c>
      <c r="CX4" s="145" t="s">
        <v>3185</v>
      </c>
      <c r="CY4" s="134" t="s">
        <v>843</v>
      </c>
      <c r="CZ4" s="138" t="s">
        <v>60</v>
      </c>
      <c r="DA4" s="134" t="s">
        <v>3184</v>
      </c>
      <c r="DB4" s="134" t="s">
        <v>3183</v>
      </c>
      <c r="DC4" s="134" t="s">
        <v>63</v>
      </c>
      <c r="DD4" s="134" t="s">
        <v>3182</v>
      </c>
    </row>
    <row r="5" spans="1:257" s="131" customFormat="1" ht="18.75" hidden="1" customHeight="1">
      <c r="A5" s="133" t="s">
        <v>227</v>
      </c>
      <c r="B5" s="133"/>
      <c r="C5" s="133" t="s">
        <v>227</v>
      </c>
      <c r="E5" s="133"/>
      <c r="F5" s="133"/>
      <c r="G5" s="133"/>
      <c r="H5" s="133"/>
      <c r="I5" s="133"/>
      <c r="J5" s="131" t="s">
        <v>11</v>
      </c>
      <c r="L5" s="142" t="s">
        <v>3181</v>
      </c>
      <c r="AU5" s="141" t="s">
        <v>81</v>
      </c>
      <c r="AV5" s="141" t="s">
        <v>3164</v>
      </c>
      <c r="BR5" s="131" t="s">
        <v>3180</v>
      </c>
      <c r="BS5" s="131" t="s">
        <v>47</v>
      </c>
      <c r="BT5" s="131" t="s">
        <v>3179</v>
      </c>
      <c r="BV5" s="131" t="s">
        <v>3178</v>
      </c>
      <c r="BX5" s="131" t="s">
        <v>45</v>
      </c>
      <c r="BZ5" s="131" t="s">
        <v>30</v>
      </c>
      <c r="CA5" s="144" t="s">
        <v>3177</v>
      </c>
      <c r="CC5" s="140" t="s">
        <v>3176</v>
      </c>
      <c r="CD5" s="140" t="s">
        <v>3175</v>
      </c>
      <c r="CE5" s="138" t="s">
        <v>3174</v>
      </c>
      <c r="CF5" s="138" t="s">
        <v>50</v>
      </c>
      <c r="CG5" s="140" t="s">
        <v>94</v>
      </c>
      <c r="CK5" s="146" t="s">
        <v>3172</v>
      </c>
      <c r="CL5" s="138" t="s">
        <v>3173</v>
      </c>
      <c r="CM5" s="134" t="s">
        <v>3172</v>
      </c>
      <c r="CP5" s="140" t="s">
        <v>94</v>
      </c>
      <c r="CQ5" s="138" t="s">
        <v>102</v>
      </c>
      <c r="CR5" s="138"/>
      <c r="CS5" s="138"/>
      <c r="CT5" s="143"/>
      <c r="CU5" s="139" t="s">
        <v>3171</v>
      </c>
      <c r="CW5" s="140" t="s">
        <v>3170</v>
      </c>
      <c r="CX5" s="145" t="s">
        <v>3169</v>
      </c>
      <c r="CY5" s="138" t="s">
        <v>28</v>
      </c>
      <c r="CZ5" s="138" t="s">
        <v>3168</v>
      </c>
      <c r="DA5" s="134" t="s">
        <v>3167</v>
      </c>
      <c r="DB5" s="134" t="s">
        <v>3166</v>
      </c>
      <c r="DD5" s="131" t="s">
        <v>59</v>
      </c>
    </row>
    <row r="6" spans="1:257" s="131" customFormat="1" ht="18.75" hidden="1" customHeight="1">
      <c r="J6" s="131" t="s">
        <v>96</v>
      </c>
      <c r="L6" s="142" t="s">
        <v>3165</v>
      </c>
      <c r="AU6" s="141" t="s">
        <v>3164</v>
      </c>
      <c r="AV6" s="141" t="s">
        <v>101</v>
      </c>
      <c r="BR6" s="131" t="s">
        <v>73</v>
      </c>
      <c r="BS6" s="131" t="s">
        <v>3242</v>
      </c>
      <c r="BT6" s="131" t="s">
        <v>3162</v>
      </c>
      <c r="BV6" s="131" t="s">
        <v>3161</v>
      </c>
      <c r="BX6" s="131" t="s">
        <v>83</v>
      </c>
      <c r="BZ6" s="131" t="s">
        <v>32</v>
      </c>
      <c r="CA6" s="144" t="s">
        <v>3157</v>
      </c>
      <c r="CC6" s="140" t="s">
        <v>3160</v>
      </c>
      <c r="CD6" s="140" t="s">
        <v>3159</v>
      </c>
      <c r="CE6" s="138" t="s">
        <v>89</v>
      </c>
      <c r="CF6" s="138" t="s">
        <v>3158</v>
      </c>
      <c r="CG6" s="140" t="s">
        <v>3157</v>
      </c>
      <c r="CL6" s="138" t="s">
        <v>97</v>
      </c>
      <c r="CQ6" s="138" t="s">
        <v>3156</v>
      </c>
      <c r="CR6" s="138"/>
      <c r="CS6" s="138"/>
      <c r="CT6" s="143"/>
      <c r="CU6" s="139" t="s">
        <v>3155</v>
      </c>
      <c r="CY6" s="134" t="s">
        <v>54</v>
      </c>
      <c r="CZ6" s="138" t="s">
        <v>510</v>
      </c>
      <c r="DA6" s="134" t="s">
        <v>3154</v>
      </c>
      <c r="DB6" s="134" t="s">
        <v>3153</v>
      </c>
      <c r="DD6" s="131" t="s">
        <v>25</v>
      </c>
    </row>
    <row r="7" spans="1:257" s="131" customFormat="1" ht="18.75" hidden="1" customHeight="1">
      <c r="J7" s="131" t="s">
        <v>84</v>
      </c>
      <c r="L7" s="142" t="s">
        <v>3152</v>
      </c>
      <c r="AU7" s="141" t="s">
        <v>101</v>
      </c>
      <c r="BR7" s="131" t="s">
        <v>6</v>
      </c>
      <c r="BS7" s="131" t="s">
        <v>3163</v>
      </c>
      <c r="BV7" s="131" t="s">
        <v>3150</v>
      </c>
      <c r="BX7" s="131" t="s">
        <v>20</v>
      </c>
      <c r="CC7" s="140" t="s">
        <v>3149</v>
      </c>
      <c r="CE7" s="138" t="s">
        <v>3148</v>
      </c>
      <c r="CF7" s="138" t="s">
        <v>66</v>
      </c>
      <c r="CK7" s="138" t="s">
        <v>3147</v>
      </c>
      <c r="CP7" s="138" t="s">
        <v>3146</v>
      </c>
      <c r="CQ7" s="138" t="s">
        <v>3145</v>
      </c>
      <c r="CR7" s="138"/>
      <c r="CT7" s="139"/>
      <c r="CU7" s="139" t="s">
        <v>3144</v>
      </c>
      <c r="CY7" s="138" t="s">
        <v>70</v>
      </c>
      <c r="CZ7" s="134" t="s">
        <v>28</v>
      </c>
      <c r="DA7" s="134"/>
    </row>
    <row r="8" spans="1:257" s="131" customFormat="1" ht="18.75" hidden="1" customHeight="1">
      <c r="J8" s="131" t="s">
        <v>3143</v>
      </c>
      <c r="BR8" s="131" t="s">
        <v>3142</v>
      </c>
      <c r="BS8" s="131" t="s">
        <v>3151</v>
      </c>
      <c r="BV8" s="131" t="s">
        <v>3140</v>
      </c>
      <c r="BX8" s="131" t="s">
        <v>77</v>
      </c>
      <c r="CC8" s="140" t="s">
        <v>3139</v>
      </c>
      <c r="CE8" s="138" t="s">
        <v>27</v>
      </c>
      <c r="CF8" s="138" t="s">
        <v>3138</v>
      </c>
      <c r="CK8" s="138" t="s">
        <v>3137</v>
      </c>
      <c r="CQ8" s="138" t="s">
        <v>104</v>
      </c>
      <c r="CR8" s="138"/>
      <c r="CT8" s="139"/>
      <c r="CU8" s="139" t="s">
        <v>3136</v>
      </c>
      <c r="CY8" s="138" t="s">
        <v>60</v>
      </c>
      <c r="CZ8" s="134" t="s">
        <v>3132</v>
      </c>
      <c r="DA8" s="134"/>
    </row>
    <row r="9" spans="1:257" s="131" customFormat="1" ht="18.75" hidden="1" customHeight="1">
      <c r="BR9" s="131" t="s">
        <v>38</v>
      </c>
      <c r="BS9" s="131" t="s">
        <v>3141</v>
      </c>
      <c r="BV9" s="131" t="s">
        <v>95</v>
      </c>
      <c r="BX9" s="131" t="s">
        <v>86</v>
      </c>
      <c r="CE9" s="138" t="s">
        <v>7</v>
      </c>
      <c r="CF9" s="138" t="s">
        <v>64</v>
      </c>
      <c r="CK9" s="138" t="s">
        <v>3134</v>
      </c>
      <c r="CQ9" s="138" t="s">
        <v>3133</v>
      </c>
      <c r="CY9" s="138" t="s">
        <v>3132</v>
      </c>
      <c r="CZ9" s="134" t="s">
        <v>3131</v>
      </c>
      <c r="DA9" s="134"/>
    </row>
    <row r="10" spans="1:257" s="131" customFormat="1" ht="18.75" hidden="1" customHeight="1">
      <c r="BS10" s="131" t="s">
        <v>3135</v>
      </c>
      <c r="BV10" s="131" t="s">
        <v>3129</v>
      </c>
      <c r="BX10" s="131" t="s">
        <v>32</v>
      </c>
      <c r="CE10" s="138" t="s">
        <v>39</v>
      </c>
      <c r="CK10" s="138" t="s">
        <v>108</v>
      </c>
      <c r="CQ10" s="138" t="s">
        <v>3128</v>
      </c>
      <c r="CY10" s="138" t="s">
        <v>3127</v>
      </c>
      <c r="CZ10" s="134" t="s">
        <v>3126</v>
      </c>
      <c r="DA10" s="134"/>
    </row>
    <row r="11" spans="1:257" s="131" customFormat="1" ht="18.75" hidden="1" customHeight="1">
      <c r="BS11" s="131" t="s">
        <v>3130</v>
      </c>
      <c r="BV11" s="131" t="s">
        <v>3124</v>
      </c>
      <c r="BX11" s="131" t="s">
        <v>3123</v>
      </c>
      <c r="CE11" s="138" t="s">
        <v>90</v>
      </c>
      <c r="CK11" s="138" t="s">
        <v>71</v>
      </c>
      <c r="CQ11" s="138" t="s">
        <v>3122</v>
      </c>
      <c r="CY11" s="138" t="s">
        <v>510</v>
      </c>
      <c r="CZ11" s="134" t="s">
        <v>3121</v>
      </c>
    </row>
    <row r="12" spans="1:257" s="131" customFormat="1" ht="18.75" hidden="1" customHeight="1">
      <c r="BS12" s="131" t="s">
        <v>3125</v>
      </c>
      <c r="BV12" s="131" t="s">
        <v>3119</v>
      </c>
      <c r="BX12" s="131" t="s">
        <v>55</v>
      </c>
      <c r="CE12" s="138" t="s">
        <v>3118</v>
      </c>
      <c r="CK12" s="138" t="s">
        <v>110</v>
      </c>
      <c r="CQ12" s="138" t="s">
        <v>35</v>
      </c>
      <c r="CY12" s="138" t="s">
        <v>13</v>
      </c>
      <c r="CZ12" s="134" t="s">
        <v>3117</v>
      </c>
    </row>
    <row r="13" spans="1:257" s="131" customFormat="1" ht="18.75" hidden="1" customHeight="1">
      <c r="BS13" s="131" t="s">
        <v>3120</v>
      </c>
      <c r="BV13" s="131" t="s">
        <v>3115</v>
      </c>
      <c r="BX13" s="131" t="s">
        <v>72</v>
      </c>
      <c r="CE13" s="138" t="s">
        <v>3114</v>
      </c>
      <c r="CQ13" s="138" t="s">
        <v>3113</v>
      </c>
      <c r="CY13" s="138" t="s">
        <v>3107</v>
      </c>
      <c r="CZ13" s="134" t="s">
        <v>3112</v>
      </c>
    </row>
    <row r="14" spans="1:257" s="131" customFormat="1" ht="18.75" hidden="1" customHeight="1">
      <c r="BS14" s="131" t="s">
        <v>3116</v>
      </c>
      <c r="BV14" s="131" t="s">
        <v>22</v>
      </c>
      <c r="BX14" s="131" t="s">
        <v>3110</v>
      </c>
      <c r="CQ14" s="138" t="s">
        <v>75</v>
      </c>
      <c r="CY14" s="138" t="s">
        <v>3075</v>
      </c>
      <c r="CZ14" s="134" t="s">
        <v>70</v>
      </c>
    </row>
    <row r="15" spans="1:257" s="131" customFormat="1" ht="18.75" hidden="1" customHeight="1">
      <c r="BS15" s="131" t="s">
        <v>3111</v>
      </c>
      <c r="BV15" s="131" t="s">
        <v>3</v>
      </c>
      <c r="CQ15" s="138" t="s">
        <v>3108</v>
      </c>
      <c r="CY15" s="138" t="s">
        <v>65</v>
      </c>
      <c r="CZ15" s="134" t="s">
        <v>3107</v>
      </c>
    </row>
    <row r="16" spans="1:257" s="131" customFormat="1" ht="18.75" hidden="1" customHeight="1">
      <c r="BS16" s="131" t="s">
        <v>3109</v>
      </c>
      <c r="BV16" s="131" t="s">
        <v>91</v>
      </c>
      <c r="CQ16" s="138" t="s">
        <v>3105</v>
      </c>
      <c r="CZ16" s="134" t="s">
        <v>3104</v>
      </c>
    </row>
    <row r="17" spans="1:104" s="131" customFormat="1" ht="18.75" hidden="1" customHeight="1">
      <c r="BS17" s="131" t="s">
        <v>3106</v>
      </c>
      <c r="BV17" s="131" t="s">
        <v>107</v>
      </c>
      <c r="CQ17" s="138" t="s">
        <v>93</v>
      </c>
      <c r="CZ17" s="134" t="s">
        <v>3102</v>
      </c>
    </row>
    <row r="18" spans="1:104" s="131" customFormat="1" ht="18.75" hidden="1" customHeight="1">
      <c r="BS18" s="131" t="s">
        <v>3103</v>
      </c>
      <c r="BV18" s="131" t="s">
        <v>98</v>
      </c>
      <c r="CQ18" s="138" t="s">
        <v>17</v>
      </c>
      <c r="CZ18" s="134" t="s">
        <v>3100</v>
      </c>
    </row>
    <row r="19" spans="1:104" s="131" customFormat="1" ht="18.75" hidden="1" customHeight="1">
      <c r="BS19" s="131" t="s">
        <v>3101</v>
      </c>
      <c r="CQ19" s="138" t="s">
        <v>3098</v>
      </c>
      <c r="CZ19" s="134" t="s">
        <v>3097</v>
      </c>
    </row>
    <row r="20" spans="1:104" s="131" customFormat="1" ht="18.75" hidden="1" customHeight="1">
      <c r="BS20" s="131" t="s">
        <v>3099</v>
      </c>
      <c r="CQ20" s="138" t="s">
        <v>3095</v>
      </c>
      <c r="CZ20" s="134" t="s">
        <v>3094</v>
      </c>
    </row>
    <row r="21" spans="1:104" s="131" customFormat="1" ht="18.75" hidden="1" customHeight="1">
      <c r="BS21" s="131" t="s">
        <v>3096</v>
      </c>
      <c r="CQ21" s="138" t="s">
        <v>3092</v>
      </c>
      <c r="CZ21" s="134" t="s">
        <v>112</v>
      </c>
    </row>
    <row r="22" spans="1:104" s="131" customFormat="1" ht="18.75" hidden="1" customHeight="1">
      <c r="BS22" s="131" t="s">
        <v>3093</v>
      </c>
      <c r="CQ22" s="138" t="s">
        <v>3090</v>
      </c>
      <c r="CZ22" s="134" t="s">
        <v>3089</v>
      </c>
    </row>
    <row r="23" spans="1:104" s="131" customFormat="1" ht="18.75" hidden="1" customHeight="1">
      <c r="BS23" s="131" t="s">
        <v>3091</v>
      </c>
      <c r="CQ23" s="138" t="s">
        <v>3087</v>
      </c>
      <c r="CZ23" s="134" t="s">
        <v>114</v>
      </c>
    </row>
    <row r="24" spans="1:104" s="131" customFormat="1" ht="18.75" hidden="1" customHeight="1">
      <c r="BS24" s="131" t="s">
        <v>3088</v>
      </c>
      <c r="CQ24" s="138" t="s">
        <v>3085</v>
      </c>
      <c r="CZ24" s="134" t="s">
        <v>3084</v>
      </c>
    </row>
    <row r="25" spans="1:104" s="131" customFormat="1" ht="18.75" hidden="1" customHeight="1">
      <c r="BS25" s="131" t="s">
        <v>3086</v>
      </c>
      <c r="CQ25" s="138" t="s">
        <v>3082</v>
      </c>
      <c r="CZ25" s="134" t="s">
        <v>3081</v>
      </c>
    </row>
    <row r="26" spans="1:104" s="131" customFormat="1" ht="18.75" hidden="1" customHeight="1">
      <c r="BS26" s="131" t="s">
        <v>3083</v>
      </c>
      <c r="CQ26" s="138" t="s">
        <v>3079</v>
      </c>
      <c r="CZ26" s="134" t="s">
        <v>3078</v>
      </c>
    </row>
    <row r="27" spans="1:104" s="131" customFormat="1" ht="18.75" hidden="1" customHeight="1">
      <c r="BS27" s="131" t="s">
        <v>3080</v>
      </c>
      <c r="CQ27" s="138" t="s">
        <v>3076</v>
      </c>
      <c r="CZ27" s="134" t="s">
        <v>3075</v>
      </c>
    </row>
    <row r="28" spans="1:104" s="131" customFormat="1" ht="18.75" hidden="1" customHeight="1">
      <c r="BS28" s="131" t="s">
        <v>3077</v>
      </c>
      <c r="CQ28" s="138" t="s">
        <v>87</v>
      </c>
      <c r="CZ28" s="134" t="s">
        <v>3073</v>
      </c>
    </row>
    <row r="29" spans="1:104" s="131" customFormat="1" ht="18.75" hidden="1" customHeight="1">
      <c r="A29" s="133" t="s">
        <v>2857</v>
      </c>
      <c r="B29" s="133"/>
      <c r="C29" s="133" t="s">
        <v>2857</v>
      </c>
      <c r="E29" s="133"/>
      <c r="F29" s="133"/>
      <c r="G29" s="133"/>
      <c r="H29" s="133"/>
      <c r="I29" s="133"/>
      <c r="U29" s="133" t="s">
        <v>2857</v>
      </c>
      <c r="V29" s="133"/>
      <c r="BS29" s="131" t="s">
        <v>3074</v>
      </c>
      <c r="CQ29" s="138" t="s">
        <v>3071</v>
      </c>
      <c r="CZ29" s="134" t="s">
        <v>3070</v>
      </c>
    </row>
    <row r="30" spans="1:104" s="131" customFormat="1" ht="18.75" hidden="1" customHeight="1">
      <c r="BS30" s="131" t="s">
        <v>3072</v>
      </c>
      <c r="CQ30" s="138" t="s">
        <v>99</v>
      </c>
      <c r="CZ30" s="134" t="s">
        <v>3069</v>
      </c>
    </row>
    <row r="31" spans="1:104" s="131" customFormat="1" ht="18.75" hidden="1" customHeight="1">
      <c r="BS31" s="131" t="s">
        <v>58</v>
      </c>
      <c r="CQ31" s="138" t="s">
        <v>3067</v>
      </c>
      <c r="CZ31" s="134" t="s">
        <v>3066</v>
      </c>
    </row>
    <row r="32" spans="1:104" s="131" customFormat="1" ht="18.75" hidden="1" customHeight="1">
      <c r="BS32" s="131" t="s">
        <v>3068</v>
      </c>
      <c r="CQ32" s="138" t="s">
        <v>3064</v>
      </c>
      <c r="CZ32" s="134" t="s">
        <v>3063</v>
      </c>
    </row>
    <row r="33" spans="71:104" s="131" customFormat="1" ht="18.75" hidden="1" customHeight="1">
      <c r="BS33" s="131" t="s">
        <v>3065</v>
      </c>
      <c r="CQ33" s="138" t="s">
        <v>111</v>
      </c>
      <c r="CZ33" s="134" t="s">
        <v>3061</v>
      </c>
    </row>
    <row r="34" spans="71:104" s="131" customFormat="1" ht="18.75" hidden="1" customHeight="1">
      <c r="BS34" s="131" t="s">
        <v>3062</v>
      </c>
      <c r="CQ34" s="138" t="s">
        <v>3059</v>
      </c>
      <c r="CZ34" s="134" t="s">
        <v>3058</v>
      </c>
    </row>
    <row r="35" spans="71:104" s="131" customFormat="1" ht="18.75" hidden="1" customHeight="1">
      <c r="BS35" s="131" t="s">
        <v>3060</v>
      </c>
      <c r="CQ35" s="138" t="s">
        <v>3056</v>
      </c>
      <c r="CZ35" s="134" t="s">
        <v>3055</v>
      </c>
    </row>
    <row r="36" spans="71:104" s="131" customFormat="1" ht="18.75" hidden="1" customHeight="1">
      <c r="BS36" s="131" t="s">
        <v>3057</v>
      </c>
      <c r="CQ36" s="138" t="s">
        <v>3053</v>
      </c>
      <c r="CZ36" s="134" t="s">
        <v>80</v>
      </c>
    </row>
    <row r="37" spans="71:104" s="131" customFormat="1" ht="18.75" hidden="1" customHeight="1">
      <c r="BS37" s="131" t="s">
        <v>3054</v>
      </c>
      <c r="CQ37" s="138" t="s">
        <v>57</v>
      </c>
      <c r="CZ37" s="134" t="s">
        <v>3051</v>
      </c>
    </row>
    <row r="38" spans="71:104" s="131" customFormat="1" ht="18.75" hidden="1" customHeight="1">
      <c r="BS38" s="131" t="s">
        <v>3052</v>
      </c>
      <c r="CQ38" s="138" t="s">
        <v>3049</v>
      </c>
      <c r="CZ38" s="134" t="s">
        <v>3048</v>
      </c>
    </row>
    <row r="39" spans="71:104" s="131" customFormat="1" ht="18.75" hidden="1" customHeight="1">
      <c r="BS39" s="131" t="s">
        <v>3050</v>
      </c>
      <c r="CQ39" s="138" t="s">
        <v>68</v>
      </c>
      <c r="CZ39" s="134" t="s">
        <v>3046</v>
      </c>
    </row>
    <row r="40" spans="71:104" s="131" customFormat="1" ht="18.75" hidden="1" customHeight="1">
      <c r="BS40" s="131" t="s">
        <v>3047</v>
      </c>
      <c r="CQ40" s="138" t="s">
        <v>100</v>
      </c>
      <c r="CZ40" s="134" t="s">
        <v>3045</v>
      </c>
    </row>
    <row r="41" spans="71:104" s="131" customFormat="1" ht="18.75" hidden="1" customHeight="1">
      <c r="BS41" s="131" t="s">
        <v>109</v>
      </c>
      <c r="CQ41" s="138" t="s">
        <v>3044</v>
      </c>
      <c r="CZ41" s="134" t="s">
        <v>3043</v>
      </c>
    </row>
    <row r="42" spans="71:104" s="131" customFormat="1" ht="18.75" hidden="1" customHeight="1">
      <c r="BS42" s="131" t="s">
        <v>62</v>
      </c>
      <c r="CQ42" s="138" t="s">
        <v>3041</v>
      </c>
      <c r="CZ42" s="134" t="s">
        <v>3040</v>
      </c>
    </row>
    <row r="43" spans="71:104" s="131" customFormat="1" ht="18.75" hidden="1" customHeight="1">
      <c r="BS43" s="131" t="s">
        <v>3042</v>
      </c>
      <c r="CQ43" s="138" t="s">
        <v>3038</v>
      </c>
      <c r="CZ43" s="134" t="s">
        <v>3037</v>
      </c>
    </row>
    <row r="44" spans="71:104" s="131" customFormat="1" ht="18.75" hidden="1" customHeight="1">
      <c r="BS44" s="131" t="s">
        <v>3039</v>
      </c>
      <c r="CQ44" s="138" t="s">
        <v>3035</v>
      </c>
      <c r="CZ44" s="134" t="s">
        <v>3034</v>
      </c>
    </row>
    <row r="45" spans="71:104" s="131" customFormat="1" ht="18.75" hidden="1" customHeight="1">
      <c r="BS45" s="131" t="s">
        <v>3036</v>
      </c>
      <c r="CQ45" s="138" t="s">
        <v>3032</v>
      </c>
      <c r="CZ45" s="134" t="s">
        <v>3031</v>
      </c>
    </row>
    <row r="46" spans="71:104" s="131" customFormat="1" ht="18.75" hidden="1" customHeight="1">
      <c r="BS46" s="131" t="s">
        <v>3033</v>
      </c>
      <c r="CQ46" s="138" t="s">
        <v>3029</v>
      </c>
      <c r="CZ46" s="134" t="s">
        <v>3028</v>
      </c>
    </row>
    <row r="47" spans="71:104" s="131" customFormat="1" ht="18.75" hidden="1" customHeight="1">
      <c r="BS47" s="131" t="s">
        <v>3030</v>
      </c>
      <c r="CQ47" s="138" t="s">
        <v>44</v>
      </c>
      <c r="CZ47" s="134" t="s">
        <v>3026</v>
      </c>
    </row>
    <row r="48" spans="71:104" s="131" customFormat="1" ht="18.75" hidden="1" customHeight="1">
      <c r="BS48" s="131" t="s">
        <v>3027</v>
      </c>
      <c r="CQ48" s="138" t="s">
        <v>3024</v>
      </c>
      <c r="CZ48" s="134" t="s">
        <v>3023</v>
      </c>
    </row>
    <row r="49" spans="71:104" s="131" customFormat="1" ht="18.75" hidden="1" customHeight="1">
      <c r="BS49" s="131" t="s">
        <v>3025</v>
      </c>
      <c r="CQ49" s="138" t="s">
        <v>3021</v>
      </c>
      <c r="CZ49" s="134" t="s">
        <v>3020</v>
      </c>
    </row>
    <row r="50" spans="71:104" s="131" customFormat="1" ht="18.75" hidden="1" customHeight="1">
      <c r="BS50" s="131" t="s">
        <v>3022</v>
      </c>
      <c r="CQ50" s="138" t="s">
        <v>3018</v>
      </c>
      <c r="CZ50" s="134" t="s">
        <v>3017</v>
      </c>
    </row>
    <row r="51" spans="71:104" s="131" customFormat="1" ht="18.75" hidden="1" customHeight="1">
      <c r="BS51" s="131" t="s">
        <v>3019</v>
      </c>
      <c r="CQ51" s="138" t="s">
        <v>3015</v>
      </c>
      <c r="CZ51" s="134" t="s">
        <v>3014</v>
      </c>
    </row>
    <row r="52" spans="71:104" s="131" customFormat="1" ht="18.75" hidden="1" customHeight="1">
      <c r="BS52" s="131" t="s">
        <v>3016</v>
      </c>
      <c r="CQ52" s="138" t="s">
        <v>3013</v>
      </c>
      <c r="CZ52" s="134" t="s">
        <v>3012</v>
      </c>
    </row>
    <row r="53" spans="71:104" s="131" customFormat="1" ht="18.75" hidden="1" customHeight="1">
      <c r="BS53" s="131" t="s">
        <v>3011</v>
      </c>
      <c r="CQ53" s="138" t="s">
        <v>3010</v>
      </c>
      <c r="CZ53" s="134" t="s">
        <v>3009</v>
      </c>
    </row>
    <row r="54" spans="71:104" s="131" customFormat="1" ht="18.75" hidden="1" customHeight="1">
      <c r="BS54" s="131" t="s">
        <v>3011</v>
      </c>
      <c r="CQ54" s="138" t="s">
        <v>3008</v>
      </c>
      <c r="CZ54" s="134" t="s">
        <v>3007</v>
      </c>
    </row>
    <row r="55" spans="71:104" s="131" customFormat="1" ht="18.75" hidden="1" customHeight="1">
      <c r="BS55" s="131" t="s">
        <v>3006</v>
      </c>
      <c r="CZ55" s="134" t="s">
        <v>3005</v>
      </c>
    </row>
    <row r="56" spans="71:104" s="131" customFormat="1" ht="18.75" hidden="1" customHeight="1">
      <c r="BS56" s="131" t="s">
        <v>3006</v>
      </c>
      <c r="CZ56" s="134" t="s">
        <v>3003</v>
      </c>
    </row>
    <row r="57" spans="71:104" s="131" customFormat="1" ht="18.75" hidden="1" customHeight="1">
      <c r="BS57" s="131" t="s">
        <v>3004</v>
      </c>
      <c r="CZ57" s="134" t="s">
        <v>3001</v>
      </c>
    </row>
    <row r="58" spans="71:104" s="131" customFormat="1" ht="18.75" hidden="1" customHeight="1">
      <c r="BS58" s="131" t="s">
        <v>3002</v>
      </c>
      <c r="CZ58" s="134" t="s">
        <v>2999</v>
      </c>
    </row>
    <row r="59" spans="71:104" s="131" customFormat="1" ht="18.75" hidden="1" customHeight="1">
      <c r="BS59" s="131" t="s">
        <v>3000</v>
      </c>
      <c r="CZ59" s="134" t="s">
        <v>2997</v>
      </c>
    </row>
    <row r="60" spans="71:104" s="131" customFormat="1" ht="18.75" hidden="1" customHeight="1">
      <c r="BS60" s="131" t="s">
        <v>2998</v>
      </c>
      <c r="CZ60" s="134" t="s">
        <v>2995</v>
      </c>
    </row>
    <row r="61" spans="71:104" s="131" customFormat="1" ht="18.75" hidden="1" customHeight="1">
      <c r="BS61" s="131" t="s">
        <v>2996</v>
      </c>
      <c r="CZ61" s="134" t="s">
        <v>2993</v>
      </c>
    </row>
    <row r="62" spans="71:104" s="131" customFormat="1" ht="18.75" hidden="1" customHeight="1">
      <c r="BS62" s="131" t="s">
        <v>2994</v>
      </c>
      <c r="CZ62" s="134" t="s">
        <v>2991</v>
      </c>
    </row>
    <row r="63" spans="71:104" s="131" customFormat="1" ht="18.75" hidden="1" customHeight="1">
      <c r="BS63" s="131" t="s">
        <v>2992</v>
      </c>
      <c r="CZ63" s="134" t="s">
        <v>2989</v>
      </c>
    </row>
    <row r="64" spans="71:104" s="131" customFormat="1" ht="18.75" hidden="1" customHeight="1">
      <c r="BS64" s="131" t="s">
        <v>2990</v>
      </c>
      <c r="CZ64" s="134" t="s">
        <v>2987</v>
      </c>
    </row>
    <row r="65" spans="1:104" s="131" customFormat="1" ht="18.75" hidden="1" customHeight="1">
      <c r="A65" s="133" t="s">
        <v>2857</v>
      </c>
      <c r="B65" s="133"/>
      <c r="C65" s="133" t="s">
        <v>2857</v>
      </c>
      <c r="E65" s="133"/>
      <c r="F65" s="133"/>
      <c r="G65" s="133"/>
      <c r="H65" s="133"/>
      <c r="I65" s="133"/>
      <c r="U65" s="133" t="s">
        <v>2857</v>
      </c>
      <c r="V65" s="133"/>
      <c r="BS65" s="131" t="s">
        <v>2988</v>
      </c>
      <c r="CZ65" s="134" t="s">
        <v>2985</v>
      </c>
    </row>
    <row r="66" spans="1:104" s="131" customFormat="1" ht="18.75" hidden="1" customHeight="1">
      <c r="BS66" s="131" t="s">
        <v>2986</v>
      </c>
      <c r="CZ66" s="134" t="s">
        <v>2983</v>
      </c>
    </row>
    <row r="67" spans="1:104" s="131" customFormat="1" ht="18.75" hidden="1" customHeight="1">
      <c r="BS67" s="131" t="s">
        <v>2984</v>
      </c>
      <c r="CZ67" s="134" t="s">
        <v>2981</v>
      </c>
    </row>
    <row r="68" spans="1:104" s="131" customFormat="1" ht="18.75" hidden="1" customHeight="1">
      <c r="BS68" s="131" t="s">
        <v>2982</v>
      </c>
      <c r="CZ68" s="134" t="s">
        <v>2979</v>
      </c>
    </row>
    <row r="69" spans="1:104" s="131" customFormat="1" ht="18.75" hidden="1" customHeight="1">
      <c r="BS69" s="131" t="s">
        <v>2980</v>
      </c>
      <c r="CZ69" s="134" t="s">
        <v>2977</v>
      </c>
    </row>
    <row r="70" spans="1:104" s="131" customFormat="1" ht="18.75" hidden="1" customHeight="1">
      <c r="BS70" s="131" t="s">
        <v>2978</v>
      </c>
      <c r="CZ70" s="134" t="s">
        <v>74</v>
      </c>
    </row>
    <row r="71" spans="1:104" s="131" customFormat="1" ht="18.75" hidden="1" customHeight="1">
      <c r="BS71" s="131" t="s">
        <v>2976</v>
      </c>
      <c r="CZ71" s="134" t="s">
        <v>2974</v>
      </c>
    </row>
    <row r="72" spans="1:104" s="131" customFormat="1" ht="18.75" hidden="1" customHeight="1">
      <c r="BS72" s="131" t="s">
        <v>2975</v>
      </c>
      <c r="CZ72" s="134" t="s">
        <v>2972</v>
      </c>
    </row>
    <row r="73" spans="1:104" s="131" customFormat="1" ht="18.75" hidden="1" customHeight="1">
      <c r="BS73" s="131" t="s">
        <v>2973</v>
      </c>
      <c r="CZ73" s="134" t="s">
        <v>2970</v>
      </c>
    </row>
    <row r="74" spans="1:104" s="131" customFormat="1" ht="18.75" hidden="1" customHeight="1">
      <c r="BS74" s="131" t="s">
        <v>2971</v>
      </c>
      <c r="CZ74" s="134" t="s">
        <v>2968</v>
      </c>
    </row>
    <row r="75" spans="1:104" s="131" customFormat="1" ht="18.75" hidden="1" customHeight="1">
      <c r="BS75" s="131" t="s">
        <v>2969</v>
      </c>
      <c r="CZ75" s="134" t="s">
        <v>2966</v>
      </c>
    </row>
    <row r="76" spans="1:104" s="131" customFormat="1" ht="18.75" hidden="1" customHeight="1">
      <c r="BS76" s="131" t="s">
        <v>2967</v>
      </c>
      <c r="CZ76" s="134" t="s">
        <v>2964</v>
      </c>
    </row>
    <row r="77" spans="1:104" s="131" customFormat="1" ht="18.75" hidden="1" customHeight="1">
      <c r="BS77" s="131" t="s">
        <v>2965</v>
      </c>
      <c r="CZ77" s="134" t="s">
        <v>2962</v>
      </c>
    </row>
    <row r="78" spans="1:104" s="131" customFormat="1" ht="18.75" hidden="1" customHeight="1">
      <c r="BS78" s="131" t="s">
        <v>2963</v>
      </c>
      <c r="CZ78" s="134" t="s">
        <v>2961</v>
      </c>
    </row>
    <row r="79" spans="1:104" s="131" customFormat="1" ht="18.75" hidden="1" customHeight="1">
      <c r="BS79" s="131" t="s">
        <v>69</v>
      </c>
      <c r="CZ79" s="134" t="s">
        <v>2960</v>
      </c>
    </row>
    <row r="80" spans="1:104" s="131" customFormat="1" ht="18.75" hidden="1" customHeight="1">
      <c r="BS80" s="131" t="s">
        <v>82</v>
      </c>
      <c r="CZ80" s="134" t="s">
        <v>2958</v>
      </c>
    </row>
    <row r="81" spans="71:104" s="131" customFormat="1" ht="18.75" hidden="1" customHeight="1">
      <c r="BS81" s="131" t="s">
        <v>2959</v>
      </c>
      <c r="CZ81" s="134" t="s">
        <v>2956</v>
      </c>
    </row>
    <row r="82" spans="71:104" s="131" customFormat="1" ht="18.75" hidden="1" customHeight="1">
      <c r="BS82" s="131" t="s">
        <v>2957</v>
      </c>
      <c r="CZ82" s="134" t="s">
        <v>2954</v>
      </c>
    </row>
    <row r="83" spans="71:104" s="131" customFormat="1" ht="18.75" hidden="1" customHeight="1">
      <c r="BS83" s="131" t="s">
        <v>2955</v>
      </c>
      <c r="CZ83" s="134" t="s">
        <v>2952</v>
      </c>
    </row>
    <row r="84" spans="71:104" s="131" customFormat="1" ht="18.75" hidden="1" customHeight="1">
      <c r="BS84" s="131" t="s">
        <v>2953</v>
      </c>
      <c r="CZ84" s="134" t="s">
        <v>2950</v>
      </c>
    </row>
    <row r="85" spans="71:104" s="131" customFormat="1" ht="18.75" hidden="1" customHeight="1">
      <c r="BS85" s="131" t="s">
        <v>2951</v>
      </c>
      <c r="CZ85" s="134" t="s">
        <v>2948</v>
      </c>
    </row>
    <row r="86" spans="71:104" s="131" customFormat="1" ht="18.75" hidden="1" customHeight="1">
      <c r="BS86" s="131" t="s">
        <v>2949</v>
      </c>
      <c r="CZ86" s="134" t="s">
        <v>2946</v>
      </c>
    </row>
    <row r="87" spans="71:104" s="131" customFormat="1" ht="18.75" hidden="1" customHeight="1">
      <c r="BS87" s="131" t="s">
        <v>2947</v>
      </c>
      <c r="CZ87" s="134" t="s">
        <v>2945</v>
      </c>
    </row>
    <row r="88" spans="71:104" s="131" customFormat="1" ht="18.75" hidden="1" customHeight="1">
      <c r="BS88" s="131" t="s">
        <v>12</v>
      </c>
      <c r="CZ88" s="134" t="s">
        <v>2944</v>
      </c>
    </row>
    <row r="89" spans="71:104" s="131" customFormat="1" ht="18.75" hidden="1" customHeight="1">
      <c r="BS89" s="131" t="s">
        <v>37</v>
      </c>
      <c r="CZ89" s="134" t="s">
        <v>2943</v>
      </c>
    </row>
    <row r="90" spans="71:104" s="131" customFormat="1" ht="18.75" hidden="1" customHeight="1">
      <c r="BS90" s="131" t="s">
        <v>42</v>
      </c>
      <c r="CZ90" s="134" t="s">
        <v>2941</v>
      </c>
    </row>
    <row r="91" spans="71:104" s="131" customFormat="1" ht="18.75" hidden="1" customHeight="1">
      <c r="BS91" s="131" t="s">
        <v>2942</v>
      </c>
      <c r="CZ91" s="134" t="s">
        <v>2940</v>
      </c>
    </row>
    <row r="92" spans="71:104" s="131" customFormat="1" ht="18.75" hidden="1" customHeight="1">
      <c r="BS92" s="131" t="s">
        <v>113</v>
      </c>
      <c r="CZ92" s="134" t="s">
        <v>2938</v>
      </c>
    </row>
    <row r="93" spans="71:104" s="131" customFormat="1" ht="18.75" hidden="1" customHeight="1">
      <c r="BS93" s="131" t="s">
        <v>2939</v>
      </c>
      <c r="CZ93" s="134" t="s">
        <v>2936</v>
      </c>
    </row>
    <row r="94" spans="71:104" s="131" customFormat="1" ht="18.75" hidden="1" customHeight="1">
      <c r="BS94" s="131" t="s">
        <v>2937</v>
      </c>
      <c r="CZ94" s="134" t="s">
        <v>2934</v>
      </c>
    </row>
    <row r="95" spans="71:104" s="131" customFormat="1" ht="18.75" hidden="1" customHeight="1">
      <c r="BS95" s="131" t="s">
        <v>2935</v>
      </c>
      <c r="CZ95" s="134" t="s">
        <v>2932</v>
      </c>
    </row>
    <row r="96" spans="71:104" s="131" customFormat="1" ht="18.75" hidden="1" customHeight="1">
      <c r="BS96" s="131" t="s">
        <v>2933</v>
      </c>
      <c r="CZ96" s="134" t="s">
        <v>2930</v>
      </c>
    </row>
    <row r="97" spans="1:104" s="131" customFormat="1" ht="18.75" hidden="1" customHeight="1">
      <c r="BS97" s="131" t="s">
        <v>2931</v>
      </c>
      <c r="CZ97" s="134" t="s">
        <v>2928</v>
      </c>
    </row>
    <row r="98" spans="1:104" s="131" customFormat="1" ht="18.75" hidden="1" customHeight="1">
      <c r="BS98" s="131" t="s">
        <v>2929</v>
      </c>
      <c r="CZ98" s="134" t="s">
        <v>2926</v>
      </c>
    </row>
    <row r="99" spans="1:104" s="131" customFormat="1" ht="18.75" hidden="1" customHeight="1">
      <c r="A99" s="133" t="s">
        <v>2857</v>
      </c>
      <c r="B99" s="133"/>
      <c r="C99" s="133" t="s">
        <v>2857</v>
      </c>
      <c r="E99" s="133"/>
      <c r="F99" s="133"/>
      <c r="G99" s="133"/>
      <c r="H99" s="133"/>
      <c r="I99" s="133"/>
      <c r="U99" s="133" t="s">
        <v>2857</v>
      </c>
      <c r="V99" s="133"/>
      <c r="BS99" s="131" t="s">
        <v>2927</v>
      </c>
      <c r="CZ99" s="134" t="s">
        <v>2924</v>
      </c>
    </row>
    <row r="100" spans="1:104" s="131" customFormat="1" ht="18.75" hidden="1" customHeight="1">
      <c r="BS100" s="131" t="s">
        <v>2925</v>
      </c>
      <c r="CZ100" s="134" t="s">
        <v>2923</v>
      </c>
    </row>
    <row r="101" spans="1:104" s="131" customFormat="1" ht="18.75" hidden="1" customHeight="1">
      <c r="BS101" s="131" t="s">
        <v>2922</v>
      </c>
      <c r="CZ101" s="134" t="s">
        <v>2921</v>
      </c>
    </row>
    <row r="102" spans="1:104" s="131" customFormat="1" ht="18.75" hidden="1" customHeight="1">
      <c r="BS102" s="131" t="s">
        <v>2922</v>
      </c>
      <c r="CZ102" s="134" t="s">
        <v>2919</v>
      </c>
    </row>
    <row r="103" spans="1:104" s="131" customFormat="1" ht="18.75" hidden="1" customHeight="1">
      <c r="BS103" s="131" t="s">
        <v>2920</v>
      </c>
      <c r="CZ103" s="134" t="s">
        <v>2917</v>
      </c>
    </row>
    <row r="104" spans="1:104" s="131" customFormat="1" ht="18.75" hidden="1" customHeight="1">
      <c r="BS104" s="131" t="s">
        <v>2918</v>
      </c>
      <c r="CZ104" s="134" t="s">
        <v>2915</v>
      </c>
    </row>
    <row r="105" spans="1:104" s="131" customFormat="1" ht="18.75" hidden="1" customHeight="1">
      <c r="BS105" s="131" t="s">
        <v>2916</v>
      </c>
      <c r="CZ105" s="134" t="s">
        <v>2913</v>
      </c>
    </row>
    <row r="106" spans="1:104" s="131" customFormat="1" ht="18.75" hidden="1" customHeight="1">
      <c r="BS106" s="131" t="s">
        <v>2914</v>
      </c>
      <c r="CZ106" s="134" t="s">
        <v>2911</v>
      </c>
    </row>
    <row r="107" spans="1:104" s="131" customFormat="1" ht="18.75" hidden="1" customHeight="1">
      <c r="BS107" s="131" t="s">
        <v>2912</v>
      </c>
      <c r="CZ107" s="134" t="s">
        <v>2909</v>
      </c>
    </row>
    <row r="108" spans="1:104" s="131" customFormat="1" ht="18.75" hidden="1" customHeight="1">
      <c r="BS108" s="131" t="s">
        <v>2910</v>
      </c>
      <c r="CZ108" s="134" t="s">
        <v>2907</v>
      </c>
    </row>
    <row r="109" spans="1:104" s="131" customFormat="1" ht="18.75" hidden="1" customHeight="1">
      <c r="BS109" s="131" t="s">
        <v>2908</v>
      </c>
      <c r="CZ109" s="134" t="s">
        <v>2905</v>
      </c>
    </row>
    <row r="110" spans="1:104" s="131" customFormat="1" ht="18.75" hidden="1" customHeight="1">
      <c r="BS110" s="131" t="s">
        <v>2906</v>
      </c>
      <c r="CZ110" s="134" t="s">
        <v>2903</v>
      </c>
    </row>
    <row r="111" spans="1:104" s="131" customFormat="1" ht="18.75" hidden="1" customHeight="1">
      <c r="BS111" s="131" t="s">
        <v>2904</v>
      </c>
      <c r="CZ111" s="134" t="s">
        <v>2901</v>
      </c>
    </row>
    <row r="112" spans="1:104" s="131" customFormat="1" ht="18.75" hidden="1" customHeight="1">
      <c r="BS112" s="131" t="s">
        <v>2902</v>
      </c>
      <c r="CZ112" s="134" t="s">
        <v>2899</v>
      </c>
    </row>
    <row r="113" spans="71:104" s="131" customFormat="1" ht="18.75" hidden="1" customHeight="1">
      <c r="BS113" s="131" t="s">
        <v>2900</v>
      </c>
      <c r="CZ113" s="134" t="s">
        <v>2897</v>
      </c>
    </row>
    <row r="114" spans="71:104" s="131" customFormat="1" ht="18.75" hidden="1" customHeight="1">
      <c r="BS114" s="131" t="s">
        <v>2898</v>
      </c>
      <c r="CZ114" s="134" t="s">
        <v>2895</v>
      </c>
    </row>
    <row r="115" spans="71:104" s="131" customFormat="1" ht="18.75" hidden="1" customHeight="1">
      <c r="BS115" s="131" t="s">
        <v>2896</v>
      </c>
      <c r="CZ115" s="134" t="s">
        <v>2893</v>
      </c>
    </row>
    <row r="116" spans="71:104" s="131" customFormat="1" ht="18.75" hidden="1" customHeight="1">
      <c r="BS116" s="131" t="s">
        <v>2894</v>
      </c>
      <c r="CZ116" s="134" t="s">
        <v>2891</v>
      </c>
    </row>
    <row r="117" spans="71:104" s="131" customFormat="1" ht="18.75" hidden="1" customHeight="1">
      <c r="BS117" s="131" t="s">
        <v>2892</v>
      </c>
      <c r="CZ117" s="134" t="s">
        <v>2889</v>
      </c>
    </row>
    <row r="118" spans="71:104" s="131" customFormat="1" ht="18.75" hidden="1" customHeight="1">
      <c r="BS118" s="131" t="s">
        <v>2890</v>
      </c>
      <c r="CZ118" s="134" t="s">
        <v>2887</v>
      </c>
    </row>
    <row r="119" spans="71:104" s="131" customFormat="1" ht="18.75" hidden="1" customHeight="1">
      <c r="BS119" s="131" t="s">
        <v>2888</v>
      </c>
      <c r="CZ119" s="134" t="s">
        <v>2885</v>
      </c>
    </row>
    <row r="120" spans="71:104" s="131" customFormat="1" ht="18.75" hidden="1" customHeight="1">
      <c r="BS120" s="131" t="s">
        <v>2886</v>
      </c>
      <c r="CZ120" s="134" t="s">
        <v>2883</v>
      </c>
    </row>
    <row r="121" spans="71:104" s="131" customFormat="1" ht="18.75" hidden="1" customHeight="1">
      <c r="BS121" s="131" t="s">
        <v>2884</v>
      </c>
      <c r="CZ121" s="134" t="s">
        <v>2882</v>
      </c>
    </row>
    <row r="122" spans="71:104" s="131" customFormat="1" ht="18.75" hidden="1" customHeight="1">
      <c r="BS122" s="131" t="s">
        <v>53</v>
      </c>
      <c r="CZ122" s="134" t="s">
        <v>2880</v>
      </c>
    </row>
    <row r="123" spans="71:104" s="131" customFormat="1" ht="18.75" hidden="1" customHeight="1">
      <c r="BS123" s="131" t="s">
        <v>2881</v>
      </c>
      <c r="CZ123" s="134" t="s">
        <v>2878</v>
      </c>
    </row>
    <row r="124" spans="71:104" s="131" customFormat="1" ht="18.75" hidden="1" customHeight="1">
      <c r="BS124" s="131" t="s">
        <v>2879</v>
      </c>
      <c r="CZ124" s="134" t="s">
        <v>2876</v>
      </c>
    </row>
    <row r="125" spans="71:104" s="131" customFormat="1" ht="18.75" hidden="1" customHeight="1">
      <c r="BS125" s="131" t="s">
        <v>2877</v>
      </c>
      <c r="CZ125" s="134" t="s">
        <v>2874</v>
      </c>
    </row>
    <row r="126" spans="71:104" s="131" customFormat="1" ht="18.75" hidden="1" customHeight="1">
      <c r="BS126" s="131" t="s">
        <v>2875</v>
      </c>
      <c r="CZ126" s="134" t="s">
        <v>2872</v>
      </c>
    </row>
    <row r="127" spans="71:104" s="131" customFormat="1" ht="18.75" hidden="1" customHeight="1">
      <c r="BS127" s="131" t="s">
        <v>2873</v>
      </c>
      <c r="CZ127" s="134" t="s">
        <v>2870</v>
      </c>
    </row>
    <row r="128" spans="71:104" s="131" customFormat="1" ht="18.75" hidden="1" customHeight="1">
      <c r="BS128" s="131" t="s">
        <v>2871</v>
      </c>
      <c r="CZ128" s="134" t="s">
        <v>2868</v>
      </c>
    </row>
    <row r="129" spans="1:104" s="131" customFormat="1" ht="18.75" hidden="1" customHeight="1">
      <c r="BS129" s="131" t="s">
        <v>2869</v>
      </c>
      <c r="CZ129" s="134" t="s">
        <v>2866</v>
      </c>
    </row>
    <row r="130" spans="1:104" s="131" customFormat="1" ht="18.75" hidden="1" customHeight="1">
      <c r="BS130" s="131" t="s">
        <v>2867</v>
      </c>
      <c r="CZ130" s="134" t="s">
        <v>2864</v>
      </c>
    </row>
    <row r="131" spans="1:104" s="131" customFormat="1" ht="18.75" hidden="1" customHeight="1">
      <c r="BS131" s="131" t="s">
        <v>2865</v>
      </c>
      <c r="CZ131" s="134" t="s">
        <v>2862</v>
      </c>
    </row>
    <row r="132" spans="1:104" s="131" customFormat="1" ht="18.75" hidden="1" customHeight="1">
      <c r="BS132" s="131" t="s">
        <v>2863</v>
      </c>
      <c r="CZ132" s="134" t="s">
        <v>2860</v>
      </c>
    </row>
    <row r="133" spans="1:104" s="131" customFormat="1" ht="18.75" hidden="1" customHeight="1">
      <c r="BS133" s="131" t="s">
        <v>2861</v>
      </c>
      <c r="CZ133" s="134" t="s">
        <v>2858</v>
      </c>
    </row>
    <row r="134" spans="1:104" s="131" customFormat="1" ht="18.75" hidden="1" customHeight="1">
      <c r="A134" s="133" t="s">
        <v>2857</v>
      </c>
      <c r="B134" s="133"/>
      <c r="C134" s="133" t="s">
        <v>2857</v>
      </c>
      <c r="E134" s="133"/>
      <c r="F134" s="133"/>
      <c r="G134" s="133"/>
      <c r="H134" s="133"/>
      <c r="I134" s="133"/>
      <c r="U134" s="133" t="s">
        <v>2857</v>
      </c>
      <c r="V134" s="133"/>
      <c r="BS134" s="131" t="s">
        <v>2859</v>
      </c>
      <c r="CZ134" s="134" t="s">
        <v>2855</v>
      </c>
    </row>
    <row r="135" spans="1:104" s="131" customFormat="1" ht="18.75" hidden="1" customHeight="1">
      <c r="BS135" s="131" t="s">
        <v>2856</v>
      </c>
      <c r="CZ135" s="134" t="s">
        <v>2853</v>
      </c>
    </row>
    <row r="136" spans="1:104" s="131" customFormat="1" ht="18.75" hidden="1" customHeight="1">
      <c r="BS136" s="131" t="s">
        <v>2854</v>
      </c>
      <c r="CZ136" s="134" t="s">
        <v>2851</v>
      </c>
    </row>
    <row r="137" spans="1:104" s="131" customFormat="1" ht="18.75" hidden="1" customHeight="1">
      <c r="BS137" s="131" t="s">
        <v>2852</v>
      </c>
      <c r="CZ137" s="134" t="s">
        <v>2849</v>
      </c>
    </row>
    <row r="138" spans="1:104" s="131" customFormat="1" ht="18.75" hidden="1" customHeight="1">
      <c r="BS138" s="131" t="s">
        <v>2850</v>
      </c>
      <c r="CZ138" s="134" t="s">
        <v>2847</v>
      </c>
    </row>
    <row r="139" spans="1:104" s="131" customFormat="1" ht="18.75" hidden="1" customHeight="1">
      <c r="BS139" s="131" t="s">
        <v>2848</v>
      </c>
      <c r="CZ139" s="134" t="s">
        <v>2845</v>
      </c>
    </row>
    <row r="140" spans="1:104" s="131" customFormat="1" ht="18.75" hidden="1" customHeight="1">
      <c r="BS140" s="131" t="s">
        <v>2846</v>
      </c>
      <c r="CZ140" s="134" t="s">
        <v>2843</v>
      </c>
    </row>
    <row r="141" spans="1:104" s="131" customFormat="1" ht="18.75" hidden="1" customHeight="1">
      <c r="BS141" s="131" t="s">
        <v>2844</v>
      </c>
      <c r="CZ141" s="134" t="s">
        <v>2841</v>
      </c>
    </row>
    <row r="142" spans="1:104" s="131" customFormat="1" ht="18.75" hidden="1" customHeight="1">
      <c r="BS142" s="131" t="s">
        <v>2842</v>
      </c>
      <c r="CZ142" s="134" t="s">
        <v>2839</v>
      </c>
    </row>
    <row r="143" spans="1:104" s="131" customFormat="1" ht="18.75" hidden="1" customHeight="1">
      <c r="BS143" s="131" t="s">
        <v>2840</v>
      </c>
      <c r="CZ143" s="134" t="s">
        <v>2838</v>
      </c>
    </row>
    <row r="144" spans="1:104" s="131" customFormat="1" ht="18.75" hidden="1" customHeight="1">
      <c r="BS144" s="131" t="s">
        <v>4</v>
      </c>
      <c r="CZ144" s="134" t="s">
        <v>2836</v>
      </c>
    </row>
    <row r="145" spans="71:104" s="131" customFormat="1" ht="18.75" hidden="1" customHeight="1">
      <c r="BS145" s="131" t="s">
        <v>2837</v>
      </c>
      <c r="CZ145" s="134" t="s">
        <v>2834</v>
      </c>
    </row>
    <row r="146" spans="71:104" s="131" customFormat="1" ht="18.75" hidden="1" customHeight="1">
      <c r="BS146" s="131" t="s">
        <v>2835</v>
      </c>
      <c r="CZ146" s="134" t="s">
        <v>2832</v>
      </c>
    </row>
    <row r="147" spans="71:104" s="131" customFormat="1" ht="18.75" hidden="1" customHeight="1">
      <c r="BS147" s="131" t="s">
        <v>2833</v>
      </c>
      <c r="CZ147" s="134" t="s">
        <v>2830</v>
      </c>
    </row>
    <row r="148" spans="71:104" s="131" customFormat="1" ht="18.75" hidden="1" customHeight="1">
      <c r="BS148" s="131" t="s">
        <v>2831</v>
      </c>
      <c r="CZ148" s="134" t="s">
        <v>2828</v>
      </c>
    </row>
    <row r="149" spans="71:104" s="131" customFormat="1" ht="18.75" hidden="1" customHeight="1">
      <c r="BS149" s="131" t="s">
        <v>2829</v>
      </c>
      <c r="CZ149" s="134" t="s">
        <v>2826</v>
      </c>
    </row>
    <row r="150" spans="71:104" s="131" customFormat="1" ht="18.75" hidden="1" customHeight="1">
      <c r="BS150" s="131" t="s">
        <v>2827</v>
      </c>
      <c r="CZ150" s="134" t="s">
        <v>2824</v>
      </c>
    </row>
    <row r="151" spans="71:104" s="131" customFormat="1" ht="18.75" hidden="1" customHeight="1">
      <c r="BS151" s="131" t="s">
        <v>2825</v>
      </c>
      <c r="CZ151" s="134" t="s">
        <v>2822</v>
      </c>
    </row>
    <row r="152" spans="71:104" s="131" customFormat="1" ht="18.75" hidden="1" customHeight="1">
      <c r="BS152" s="131" t="s">
        <v>2823</v>
      </c>
      <c r="CZ152" s="134" t="s">
        <v>2820</v>
      </c>
    </row>
    <row r="153" spans="71:104" s="131" customFormat="1" ht="18.75" hidden="1" customHeight="1">
      <c r="BS153" s="131" t="s">
        <v>2821</v>
      </c>
      <c r="CZ153" s="134" t="s">
        <v>2818</v>
      </c>
    </row>
    <row r="154" spans="71:104" s="131" customFormat="1" ht="18.75" hidden="1" customHeight="1">
      <c r="BS154" s="131" t="s">
        <v>2819</v>
      </c>
      <c r="CZ154" s="134" t="s">
        <v>2816</v>
      </c>
    </row>
    <row r="155" spans="71:104" s="131" customFormat="1" ht="18.75" hidden="1" customHeight="1">
      <c r="BS155" s="131" t="s">
        <v>2817</v>
      </c>
      <c r="CZ155" s="134" t="s">
        <v>2815</v>
      </c>
    </row>
    <row r="156" spans="71:104" s="131" customFormat="1" ht="18.75" hidden="1" customHeight="1">
      <c r="BS156" s="131" t="s">
        <v>23</v>
      </c>
      <c r="CZ156" s="134" t="s">
        <v>2813</v>
      </c>
    </row>
    <row r="157" spans="71:104" s="131" customFormat="1" ht="18.75" hidden="1" customHeight="1">
      <c r="BS157" s="131" t="s">
        <v>2814</v>
      </c>
      <c r="CZ157" s="134" t="s">
        <v>2811</v>
      </c>
    </row>
    <row r="158" spans="71:104" s="131" customFormat="1" ht="18.75" hidden="1" customHeight="1">
      <c r="BS158" s="131" t="s">
        <v>2812</v>
      </c>
      <c r="CZ158" s="134" t="s">
        <v>2809</v>
      </c>
    </row>
    <row r="159" spans="71:104" s="131" customFormat="1" ht="18.75" hidden="1" customHeight="1">
      <c r="BS159" s="131" t="s">
        <v>2810</v>
      </c>
      <c r="CZ159" s="134" t="s">
        <v>2807</v>
      </c>
    </row>
    <row r="160" spans="71:104" s="131" customFormat="1" ht="18.75" hidden="1" customHeight="1">
      <c r="BS160" s="131" t="s">
        <v>2808</v>
      </c>
      <c r="CZ160" s="134" t="s">
        <v>2805</v>
      </c>
    </row>
    <row r="161" spans="37:104" s="131" customFormat="1" ht="18.75" hidden="1" customHeight="1">
      <c r="BS161" s="131" t="s">
        <v>2806</v>
      </c>
      <c r="CZ161" s="134" t="s">
        <v>2803</v>
      </c>
    </row>
    <row r="162" spans="37:104" s="131" customFormat="1" ht="18.75" hidden="1" customHeight="1">
      <c r="BS162" s="131" t="s">
        <v>2804</v>
      </c>
      <c r="CZ162" s="134" t="s">
        <v>2802</v>
      </c>
    </row>
    <row r="163" spans="37:104" s="131" customFormat="1" ht="18.75" hidden="1" customHeight="1">
      <c r="BS163" s="131" t="s">
        <v>2800</v>
      </c>
      <c r="CZ163" s="134" t="s">
        <v>2801</v>
      </c>
    </row>
    <row r="164" spans="37:104" s="131" customFormat="1" ht="18.75" hidden="1" customHeight="1">
      <c r="BS164" s="131" t="s">
        <v>2800</v>
      </c>
      <c r="CZ164" s="134" t="s">
        <v>2799</v>
      </c>
    </row>
    <row r="165" spans="37:104" s="131" customFormat="1" ht="18.75" hidden="1" customHeight="1">
      <c r="BS165" s="131" t="s">
        <v>2800</v>
      </c>
      <c r="CZ165" s="134" t="s">
        <v>2798</v>
      </c>
    </row>
    <row r="166" spans="37:104" s="131" customFormat="1" ht="18.75" hidden="1" customHeight="1">
      <c r="AK166" s="132"/>
      <c r="BS166" s="131" t="s">
        <v>79</v>
      </c>
      <c r="CZ166" s="134" t="s">
        <v>2796</v>
      </c>
    </row>
    <row r="167" spans="37:104" s="131" customFormat="1" ht="18.75" hidden="1" customHeight="1">
      <c r="AK167" s="132"/>
      <c r="BS167" s="131" t="s">
        <v>2797</v>
      </c>
      <c r="CZ167" s="134" t="s">
        <v>2794</v>
      </c>
    </row>
    <row r="168" spans="37:104" s="131" customFormat="1" ht="18.75" hidden="1" customHeight="1">
      <c r="AK168" s="137"/>
      <c r="BS168" s="131" t="s">
        <v>2795</v>
      </c>
      <c r="CZ168" s="134" t="s">
        <v>2793</v>
      </c>
    </row>
    <row r="169" spans="37:104" s="131" customFormat="1" ht="37.5" hidden="1" customHeight="1">
      <c r="AK169" s="86" t="s">
        <v>131</v>
      </c>
      <c r="BS169" s="131" t="s">
        <v>46</v>
      </c>
      <c r="CZ169" s="134" t="s">
        <v>2792</v>
      </c>
    </row>
    <row r="170" spans="37:104" s="131" customFormat="1" ht="37.5" hidden="1" customHeight="1">
      <c r="AK170" s="136" t="s">
        <v>182</v>
      </c>
      <c r="BS170" s="131" t="s">
        <v>3243</v>
      </c>
      <c r="CZ170" s="134" t="s">
        <v>2791</v>
      </c>
    </row>
    <row r="171" spans="37:104" s="131" customFormat="1" ht="18.75" hidden="1" customHeight="1">
      <c r="AK171" s="135" t="s">
        <v>0</v>
      </c>
      <c r="CZ171" s="134" t="s">
        <v>2790</v>
      </c>
    </row>
    <row r="172" spans="37:104" s="131" customFormat="1" ht="18.75" hidden="1" customHeight="1">
      <c r="AK172" s="135" t="s">
        <v>0</v>
      </c>
      <c r="CZ172" s="134" t="s">
        <v>2789</v>
      </c>
    </row>
    <row r="173" spans="37:104" s="131" customFormat="1" ht="18.75" hidden="1" customHeight="1">
      <c r="AK173" s="135" t="s">
        <v>0</v>
      </c>
      <c r="CZ173" s="134" t="s">
        <v>2788</v>
      </c>
    </row>
    <row r="174" spans="37:104" s="131" customFormat="1" ht="18.75" hidden="1" customHeight="1">
      <c r="AK174" s="135" t="s">
        <v>0</v>
      </c>
      <c r="CZ174" s="134" t="s">
        <v>2787</v>
      </c>
    </row>
    <row r="175" spans="37:104" s="131" customFormat="1" ht="18.75" hidden="1" customHeight="1">
      <c r="AK175" s="135" t="s">
        <v>0</v>
      </c>
      <c r="CZ175" s="134" t="s">
        <v>2786</v>
      </c>
    </row>
    <row r="176" spans="37:104" s="131" customFormat="1" ht="18.75" hidden="1" customHeight="1">
      <c r="AK176" s="135" t="s">
        <v>0</v>
      </c>
      <c r="CZ176" s="134" t="s">
        <v>2785</v>
      </c>
    </row>
    <row r="177" spans="37:104" s="131" customFormat="1" ht="18.75" hidden="1" customHeight="1">
      <c r="AK177" s="135" t="s">
        <v>0</v>
      </c>
      <c r="CZ177" s="134" t="s">
        <v>2784</v>
      </c>
    </row>
    <row r="178" spans="37:104" s="131" customFormat="1" ht="18.75" hidden="1" customHeight="1">
      <c r="AK178" s="135" t="s">
        <v>0</v>
      </c>
      <c r="CZ178" s="134" t="s">
        <v>2783</v>
      </c>
    </row>
    <row r="179" spans="37:104" s="131" customFormat="1" ht="18.75" hidden="1" customHeight="1">
      <c r="AK179" s="135" t="s">
        <v>0</v>
      </c>
      <c r="CZ179" s="134" t="s">
        <v>2782</v>
      </c>
    </row>
    <row r="180" spans="37:104" s="131" customFormat="1" ht="18.75" hidden="1" customHeight="1">
      <c r="AK180" s="135" t="s">
        <v>0</v>
      </c>
      <c r="CZ180" s="134" t="s">
        <v>2781</v>
      </c>
    </row>
    <row r="181" spans="37:104" s="131" customFormat="1" ht="18.75" hidden="1" customHeight="1">
      <c r="AK181" s="135" t="s">
        <v>0</v>
      </c>
      <c r="CZ181" s="134" t="s">
        <v>2780</v>
      </c>
    </row>
    <row r="182" spans="37:104" s="131" customFormat="1" ht="18.75" hidden="1" customHeight="1">
      <c r="AK182" s="135" t="s">
        <v>0</v>
      </c>
      <c r="CZ182" s="134" t="s">
        <v>2779</v>
      </c>
    </row>
    <row r="183" spans="37:104" s="131" customFormat="1" ht="18.75" hidden="1" customHeight="1">
      <c r="AK183" s="135" t="s">
        <v>0</v>
      </c>
      <c r="CZ183" s="134" t="s">
        <v>2778</v>
      </c>
    </row>
    <row r="184" spans="37:104" s="131" customFormat="1" ht="18.75" hidden="1" customHeight="1">
      <c r="AK184" s="135" t="s">
        <v>0</v>
      </c>
      <c r="CZ184" s="134" t="s">
        <v>2777</v>
      </c>
    </row>
    <row r="185" spans="37:104" s="131" customFormat="1" ht="18.75" hidden="1" customHeight="1">
      <c r="AK185" s="135" t="s">
        <v>0</v>
      </c>
      <c r="CZ185" s="134" t="s">
        <v>2776</v>
      </c>
    </row>
    <row r="186" spans="37:104" s="131" customFormat="1" ht="18.75" hidden="1" customHeight="1">
      <c r="AK186" s="135" t="s">
        <v>0</v>
      </c>
      <c r="CZ186" s="134" t="s">
        <v>2775</v>
      </c>
    </row>
    <row r="187" spans="37:104" s="131" customFormat="1" ht="18.75" hidden="1" customHeight="1">
      <c r="AK187" s="135" t="s">
        <v>0</v>
      </c>
      <c r="CZ187" s="134" t="s">
        <v>2774</v>
      </c>
    </row>
    <row r="188" spans="37:104" s="131" customFormat="1" ht="18.75" hidden="1" customHeight="1">
      <c r="AK188" s="135" t="s">
        <v>0</v>
      </c>
      <c r="CZ188" s="134" t="s">
        <v>2773</v>
      </c>
    </row>
    <row r="189" spans="37:104" s="131" customFormat="1" ht="18.75" hidden="1" customHeight="1">
      <c r="AK189" s="135" t="s">
        <v>0</v>
      </c>
      <c r="CZ189" s="134" t="s">
        <v>2772</v>
      </c>
    </row>
    <row r="190" spans="37:104" s="131" customFormat="1" ht="18.75" hidden="1" customHeight="1">
      <c r="AK190" s="135" t="s">
        <v>0</v>
      </c>
      <c r="CZ190" s="134" t="s">
        <v>2771</v>
      </c>
    </row>
    <row r="191" spans="37:104" s="131" customFormat="1" ht="18.75" hidden="1" customHeight="1">
      <c r="AK191" s="135" t="s">
        <v>0</v>
      </c>
      <c r="CZ191" s="134" t="s">
        <v>2770</v>
      </c>
    </row>
    <row r="192" spans="37:104" s="131" customFormat="1" ht="18.75" hidden="1" customHeight="1">
      <c r="AK192" s="135" t="s">
        <v>0</v>
      </c>
      <c r="CZ192" s="134" t="s">
        <v>2769</v>
      </c>
    </row>
    <row r="193" spans="1:104" s="131" customFormat="1" ht="18.75" hidden="1" customHeight="1">
      <c r="AK193" s="135" t="s">
        <v>0</v>
      </c>
      <c r="CZ193" s="134" t="s">
        <v>2768</v>
      </c>
    </row>
    <row r="194" spans="1:104" s="131" customFormat="1" ht="18.75" hidden="1" customHeight="1">
      <c r="AK194" s="135" t="s">
        <v>0</v>
      </c>
      <c r="CZ194" s="134" t="s">
        <v>2767</v>
      </c>
    </row>
    <row r="195" spans="1:104" s="131" customFormat="1" ht="18.75" hidden="1" customHeight="1">
      <c r="AK195" s="135" t="s">
        <v>0</v>
      </c>
      <c r="CZ195" s="134" t="s">
        <v>2766</v>
      </c>
    </row>
    <row r="196" spans="1:104" s="131" customFormat="1" ht="18.75" hidden="1" customHeight="1">
      <c r="AK196" s="135" t="s">
        <v>0</v>
      </c>
      <c r="CZ196" s="134" t="s">
        <v>2765</v>
      </c>
    </row>
    <row r="197" spans="1:104" s="131" customFormat="1" ht="18.75" hidden="1" customHeight="1">
      <c r="AK197" s="135" t="s">
        <v>0</v>
      </c>
      <c r="CZ197" s="134" t="s">
        <v>2764</v>
      </c>
    </row>
    <row r="198" spans="1:104" s="131" customFormat="1" ht="18.75" hidden="1" customHeight="1">
      <c r="AK198" s="135" t="s">
        <v>0</v>
      </c>
      <c r="CZ198" s="134" t="s">
        <v>2763</v>
      </c>
    </row>
    <row r="199" spans="1:104" s="131" customFormat="1" ht="18.75" hidden="1" customHeight="1">
      <c r="AK199" s="135" t="s">
        <v>0</v>
      </c>
      <c r="CZ199" s="134" t="s">
        <v>2762</v>
      </c>
    </row>
    <row r="200" spans="1:104" s="131" customFormat="1" ht="18.75" hidden="1" customHeight="1">
      <c r="AK200" s="135" t="s">
        <v>0</v>
      </c>
      <c r="CZ200" s="134" t="s">
        <v>2761</v>
      </c>
    </row>
    <row r="201" spans="1:104" s="131" customFormat="1" ht="18.75" hidden="1" customHeight="1">
      <c r="AK201" s="135" t="s">
        <v>0</v>
      </c>
      <c r="CZ201" s="134" t="s">
        <v>2760</v>
      </c>
    </row>
    <row r="202" spans="1:104" s="131" customFormat="1" ht="18.75" hidden="1" customHeight="1">
      <c r="AK202" s="135" t="s">
        <v>0</v>
      </c>
      <c r="CZ202" s="134" t="s">
        <v>2759</v>
      </c>
    </row>
    <row r="203" spans="1:104" s="131" customFormat="1" ht="18.75" hidden="1" customHeight="1">
      <c r="AK203" s="135" t="s">
        <v>0</v>
      </c>
      <c r="CZ203" s="134" t="s">
        <v>2758</v>
      </c>
    </row>
    <row r="204" spans="1:104" s="131" customFormat="1" ht="18.75" hidden="1" customHeight="1">
      <c r="AK204" s="135" t="s">
        <v>0</v>
      </c>
      <c r="CZ204" s="134" t="s">
        <v>2757</v>
      </c>
    </row>
    <row r="205" spans="1:104" s="131" customFormat="1" ht="18.75" hidden="1" customHeight="1">
      <c r="AK205" s="135" t="s">
        <v>0</v>
      </c>
      <c r="CZ205" s="134" t="s">
        <v>2756</v>
      </c>
    </row>
    <row r="206" spans="1:104" s="131" customFormat="1" ht="18.75" hidden="1" customHeight="1">
      <c r="AK206" s="135" t="s">
        <v>0</v>
      </c>
      <c r="CZ206" s="134" t="s">
        <v>2755</v>
      </c>
    </row>
    <row r="207" spans="1:104" s="131" customFormat="1" ht="18.75" hidden="1" customHeight="1">
      <c r="A207" s="133" t="s">
        <v>227</v>
      </c>
      <c r="B207" s="133"/>
      <c r="C207" s="133" t="s">
        <v>227</v>
      </c>
      <c r="E207" s="133"/>
      <c r="F207" s="133"/>
      <c r="G207" s="133"/>
      <c r="H207" s="133"/>
      <c r="I207" s="133"/>
      <c r="AK207" s="135" t="s">
        <v>0</v>
      </c>
      <c r="CZ207" s="134" t="s">
        <v>2754</v>
      </c>
    </row>
    <row r="208" spans="1:104" s="131" customFormat="1" ht="18.75" hidden="1" customHeight="1">
      <c r="AK208" s="135" t="s">
        <v>0</v>
      </c>
      <c r="CZ208" s="134" t="s">
        <v>2753</v>
      </c>
    </row>
    <row r="209" spans="37:104" s="131" customFormat="1" ht="18.75" hidden="1" customHeight="1">
      <c r="AK209" s="135" t="s">
        <v>0</v>
      </c>
      <c r="CZ209" s="134" t="s">
        <v>2752</v>
      </c>
    </row>
    <row r="210" spans="37:104" s="131" customFormat="1" ht="18.75" hidden="1" customHeight="1">
      <c r="AK210" s="135" t="s">
        <v>0</v>
      </c>
      <c r="CZ210" s="134" t="s">
        <v>2751</v>
      </c>
    </row>
    <row r="211" spans="37:104" s="131" customFormat="1" ht="18.75" hidden="1" customHeight="1">
      <c r="AK211" s="135" t="s">
        <v>0</v>
      </c>
      <c r="CZ211" s="134" t="s">
        <v>2750</v>
      </c>
    </row>
    <row r="212" spans="37:104" s="131" customFormat="1" ht="18.75" hidden="1" customHeight="1">
      <c r="AK212" s="135" t="s">
        <v>0</v>
      </c>
      <c r="CZ212" s="134" t="s">
        <v>2749</v>
      </c>
    </row>
    <row r="213" spans="37:104" s="131" customFormat="1" ht="18.75" hidden="1" customHeight="1">
      <c r="AK213" s="135" t="s">
        <v>0</v>
      </c>
      <c r="CZ213" s="134" t="s">
        <v>2748</v>
      </c>
    </row>
    <row r="214" spans="37:104" s="131" customFormat="1" ht="18.75" hidden="1" customHeight="1">
      <c r="AK214" s="135" t="s">
        <v>0</v>
      </c>
      <c r="CZ214" s="134" t="s">
        <v>2747</v>
      </c>
    </row>
    <row r="215" spans="37:104" s="131" customFormat="1" ht="18.75" hidden="1" customHeight="1">
      <c r="AK215" s="135" t="s">
        <v>0</v>
      </c>
      <c r="CZ215" s="134" t="s">
        <v>2746</v>
      </c>
    </row>
    <row r="216" spans="37:104" s="131" customFormat="1" ht="18.75" hidden="1" customHeight="1">
      <c r="AK216" s="135" t="s">
        <v>0</v>
      </c>
      <c r="CZ216" s="134" t="s">
        <v>2745</v>
      </c>
    </row>
    <row r="217" spans="37:104" s="131" customFormat="1" ht="18.75" hidden="1" customHeight="1">
      <c r="AK217" s="135" t="s">
        <v>0</v>
      </c>
      <c r="CZ217" s="134" t="s">
        <v>2744</v>
      </c>
    </row>
    <row r="218" spans="37:104" s="131" customFormat="1" ht="18.75" hidden="1" customHeight="1">
      <c r="AK218" s="135" t="s">
        <v>0</v>
      </c>
      <c r="CZ218" s="134" t="s">
        <v>2743</v>
      </c>
    </row>
    <row r="219" spans="37:104" s="131" customFormat="1" ht="18.75" hidden="1" customHeight="1">
      <c r="AK219" s="135" t="s">
        <v>0</v>
      </c>
      <c r="CZ219" s="134" t="s">
        <v>2742</v>
      </c>
    </row>
    <row r="220" spans="37:104" s="131" customFormat="1" ht="18.75" hidden="1" customHeight="1">
      <c r="AK220" s="135" t="s">
        <v>0</v>
      </c>
      <c r="CZ220" s="134" t="s">
        <v>2741</v>
      </c>
    </row>
    <row r="221" spans="37:104" s="131" customFormat="1" ht="18.75" hidden="1" customHeight="1">
      <c r="AK221" s="135" t="s">
        <v>0</v>
      </c>
      <c r="CZ221" s="134" t="s">
        <v>2740</v>
      </c>
    </row>
    <row r="222" spans="37:104" s="131" customFormat="1" ht="18.75" hidden="1" customHeight="1">
      <c r="AK222" s="135" t="s">
        <v>0</v>
      </c>
      <c r="CZ222" s="134" t="s">
        <v>2739</v>
      </c>
    </row>
    <row r="223" spans="37:104" s="131" customFormat="1" ht="18.75" hidden="1" customHeight="1">
      <c r="AK223" s="135" t="s">
        <v>0</v>
      </c>
      <c r="CZ223" s="134" t="s">
        <v>2738</v>
      </c>
    </row>
    <row r="224" spans="37:104" s="131" customFormat="1" ht="18.75" hidden="1" customHeight="1">
      <c r="AK224" s="135" t="s">
        <v>0</v>
      </c>
      <c r="CZ224" s="134" t="s">
        <v>2737</v>
      </c>
    </row>
    <row r="225" spans="1:104" s="131" customFormat="1" ht="18.75" hidden="1" customHeight="1">
      <c r="AK225" s="135" t="s">
        <v>0</v>
      </c>
      <c r="CZ225" s="134" t="s">
        <v>2736</v>
      </c>
    </row>
    <row r="226" spans="1:104" s="131" customFormat="1" ht="18.75" hidden="1" customHeight="1">
      <c r="AK226" s="135" t="s">
        <v>0</v>
      </c>
      <c r="CZ226" s="134" t="s">
        <v>2735</v>
      </c>
    </row>
    <row r="227" spans="1:104" s="131" customFormat="1" ht="18.75" hidden="1" customHeight="1">
      <c r="AK227" s="135" t="s">
        <v>0</v>
      </c>
      <c r="CZ227" s="134" t="s">
        <v>103</v>
      </c>
    </row>
    <row r="228" spans="1:104" s="131" customFormat="1" ht="18.75" hidden="1" customHeight="1">
      <c r="AK228" s="135" t="s">
        <v>0</v>
      </c>
      <c r="CZ228" s="134" t="s">
        <v>2734</v>
      </c>
    </row>
    <row r="229" spans="1:104" s="131" customFormat="1" ht="18.75" hidden="1" customHeight="1">
      <c r="A229" s="133" t="s">
        <v>227</v>
      </c>
      <c r="B229" s="133"/>
      <c r="C229" s="133" t="s">
        <v>227</v>
      </c>
      <c r="E229" s="133"/>
      <c r="F229" s="133"/>
      <c r="G229" s="133"/>
      <c r="H229" s="133"/>
      <c r="I229" s="133"/>
      <c r="AK229" s="135" t="s">
        <v>0</v>
      </c>
      <c r="CZ229" s="134" t="s">
        <v>2733</v>
      </c>
    </row>
    <row r="230" spans="1:104" s="131" customFormat="1" ht="18.75" hidden="1" customHeight="1">
      <c r="AK230" s="135" t="s">
        <v>0</v>
      </c>
      <c r="CZ230" s="134" t="s">
        <v>2732</v>
      </c>
    </row>
    <row r="231" spans="1:104" s="131" customFormat="1" ht="18.75" hidden="1" customHeight="1">
      <c r="AK231" s="135" t="s">
        <v>0</v>
      </c>
      <c r="CZ231" s="134" t="s">
        <v>2731</v>
      </c>
    </row>
    <row r="232" spans="1:104" s="131" customFormat="1" ht="18.75" hidden="1" customHeight="1">
      <c r="AK232" s="135" t="s">
        <v>0</v>
      </c>
      <c r="CZ232" s="134" t="s">
        <v>2730</v>
      </c>
    </row>
    <row r="233" spans="1:104" s="131" customFormat="1" ht="18.75" hidden="1" customHeight="1">
      <c r="AK233" s="135" t="s">
        <v>0</v>
      </c>
      <c r="CZ233" s="134" t="s">
        <v>2729</v>
      </c>
    </row>
    <row r="234" spans="1:104" s="131" customFormat="1" ht="18.75" hidden="1" customHeight="1">
      <c r="AK234" s="135" t="s">
        <v>0</v>
      </c>
      <c r="CZ234" s="134" t="s">
        <v>2728</v>
      </c>
    </row>
    <row r="235" spans="1:104" s="131" customFormat="1" ht="18.75" hidden="1" customHeight="1">
      <c r="AK235" s="135" t="s">
        <v>0</v>
      </c>
      <c r="CZ235" s="134" t="s">
        <v>2727</v>
      </c>
    </row>
    <row r="236" spans="1:104" s="131" customFormat="1" ht="18.75" hidden="1" customHeight="1">
      <c r="AK236" s="135" t="s">
        <v>0</v>
      </c>
      <c r="CZ236" s="134" t="s">
        <v>2726</v>
      </c>
    </row>
    <row r="237" spans="1:104" s="131" customFormat="1" ht="18.75" hidden="1" customHeight="1">
      <c r="AK237" s="135" t="s">
        <v>0</v>
      </c>
      <c r="CZ237" s="134" t="s">
        <v>2725</v>
      </c>
    </row>
    <row r="238" spans="1:104" s="131" customFormat="1" ht="18.75" hidden="1" customHeight="1">
      <c r="AK238" s="135" t="s">
        <v>0</v>
      </c>
      <c r="CZ238" s="134" t="s">
        <v>2724</v>
      </c>
    </row>
    <row r="239" spans="1:104" s="131" customFormat="1" ht="18.75" hidden="1" customHeight="1">
      <c r="AK239" s="135" t="s">
        <v>0</v>
      </c>
      <c r="CZ239" s="134" t="s">
        <v>2723</v>
      </c>
    </row>
    <row r="240" spans="1:104" s="131" customFormat="1" ht="18.75" hidden="1" customHeight="1">
      <c r="AK240" s="135" t="s">
        <v>0</v>
      </c>
      <c r="CZ240" s="134" t="s">
        <v>2722</v>
      </c>
    </row>
    <row r="241" spans="1:104" s="131" customFormat="1" ht="18.75" hidden="1" customHeight="1">
      <c r="AK241" s="135" t="s">
        <v>0</v>
      </c>
      <c r="CZ241" s="134" t="s">
        <v>2721</v>
      </c>
    </row>
    <row r="242" spans="1:104" s="131" customFormat="1" ht="18.75" hidden="1" customHeight="1">
      <c r="AK242" s="135" t="s">
        <v>0</v>
      </c>
      <c r="CZ242" s="134" t="s">
        <v>2720</v>
      </c>
    </row>
    <row r="243" spans="1:104" s="131" customFormat="1" ht="18.75" hidden="1" customHeight="1">
      <c r="AK243" s="135" t="s">
        <v>0</v>
      </c>
      <c r="CZ243" s="134" t="s">
        <v>2719</v>
      </c>
    </row>
    <row r="244" spans="1:104" s="131" customFormat="1" ht="18.75" hidden="1" customHeight="1">
      <c r="AK244" s="135" t="s">
        <v>0</v>
      </c>
      <c r="CZ244" s="134" t="s">
        <v>2718</v>
      </c>
    </row>
    <row r="245" spans="1:104" s="131" customFormat="1" ht="18.75" hidden="1" customHeight="1">
      <c r="AK245" s="135" t="s">
        <v>0</v>
      </c>
      <c r="CZ245" s="134" t="s">
        <v>2717</v>
      </c>
    </row>
    <row r="246" spans="1:104" s="131" customFormat="1" ht="18.75" hidden="1" customHeight="1">
      <c r="AK246" s="135" t="s">
        <v>0</v>
      </c>
      <c r="CZ246" s="134" t="s">
        <v>2716</v>
      </c>
    </row>
    <row r="247" spans="1:104" s="131" customFormat="1" ht="18.75" hidden="1" customHeight="1">
      <c r="AK247" s="135" t="s">
        <v>0</v>
      </c>
      <c r="CZ247" s="134" t="s">
        <v>2715</v>
      </c>
    </row>
    <row r="248" spans="1:104" s="131" customFormat="1" ht="18.75" hidden="1" customHeight="1">
      <c r="AK248" s="135" t="s">
        <v>0</v>
      </c>
      <c r="CZ248" s="134" t="s">
        <v>2714</v>
      </c>
    </row>
    <row r="249" spans="1:104" s="131" customFormat="1" ht="18.75" hidden="1" customHeight="1">
      <c r="AK249" s="135" t="s">
        <v>0</v>
      </c>
      <c r="CZ249" s="134" t="s">
        <v>2713</v>
      </c>
    </row>
    <row r="250" spans="1:104" s="131" customFormat="1" ht="18.75" hidden="1" customHeight="1">
      <c r="AK250" s="135" t="s">
        <v>0</v>
      </c>
      <c r="CZ250" s="134" t="s">
        <v>2712</v>
      </c>
    </row>
    <row r="251" spans="1:104" s="131" customFormat="1" ht="18.75" hidden="1" customHeight="1">
      <c r="A251" s="133" t="s">
        <v>227</v>
      </c>
      <c r="B251" s="133"/>
      <c r="C251" s="133" t="s">
        <v>227</v>
      </c>
      <c r="E251" s="133"/>
      <c r="F251" s="133"/>
      <c r="G251" s="133"/>
      <c r="H251" s="133"/>
      <c r="I251" s="133"/>
      <c r="AK251" s="135" t="s">
        <v>0</v>
      </c>
      <c r="CZ251" s="134" t="s">
        <v>2711</v>
      </c>
    </row>
    <row r="252" spans="1:104" s="131" customFormat="1" ht="18.75" hidden="1" customHeight="1">
      <c r="AK252" s="135" t="s">
        <v>0</v>
      </c>
      <c r="CZ252" s="134" t="s">
        <v>2710</v>
      </c>
    </row>
    <row r="253" spans="1:104" s="131" customFormat="1" ht="18.75" hidden="1" customHeight="1">
      <c r="AK253" s="135" t="s">
        <v>0</v>
      </c>
      <c r="CZ253" s="134" t="s">
        <v>2709</v>
      </c>
    </row>
    <row r="254" spans="1:104" s="131" customFormat="1" ht="18.75" hidden="1" customHeight="1">
      <c r="AK254" s="135" t="s">
        <v>0</v>
      </c>
      <c r="CZ254" s="134" t="s">
        <v>2708</v>
      </c>
    </row>
    <row r="255" spans="1:104" s="131" customFormat="1" ht="18.75" hidden="1" customHeight="1">
      <c r="AK255" s="135" t="s">
        <v>0</v>
      </c>
      <c r="CZ255" s="134" t="s">
        <v>2707</v>
      </c>
    </row>
    <row r="256" spans="1:104" s="131" customFormat="1" ht="18.75" hidden="1" customHeight="1">
      <c r="AK256" s="135" t="s">
        <v>0</v>
      </c>
      <c r="CZ256" s="134" t="s">
        <v>2706</v>
      </c>
    </row>
    <row r="257" spans="37:104" s="131" customFormat="1" ht="18.75" hidden="1" customHeight="1">
      <c r="AK257" s="135" t="s">
        <v>0</v>
      </c>
      <c r="CZ257" s="134" t="s">
        <v>2705</v>
      </c>
    </row>
    <row r="258" spans="37:104" s="131" customFormat="1" ht="18.75" hidden="1" customHeight="1">
      <c r="AK258" s="135" t="s">
        <v>0</v>
      </c>
      <c r="CZ258" s="134" t="s">
        <v>2704</v>
      </c>
    </row>
    <row r="259" spans="37:104" s="131" customFormat="1" ht="18.75" hidden="1" customHeight="1">
      <c r="AK259" s="135" t="s">
        <v>0</v>
      </c>
      <c r="CZ259" s="134" t="s">
        <v>2703</v>
      </c>
    </row>
    <row r="260" spans="37:104" s="131" customFormat="1" ht="18.75" hidden="1" customHeight="1">
      <c r="AK260" s="135" t="s">
        <v>0</v>
      </c>
      <c r="CZ260" s="134" t="s">
        <v>2702</v>
      </c>
    </row>
    <row r="261" spans="37:104" s="131" customFormat="1" ht="18.75" hidden="1" customHeight="1">
      <c r="AK261" s="135" t="s">
        <v>0</v>
      </c>
      <c r="CZ261" s="134" t="s">
        <v>2701</v>
      </c>
    </row>
    <row r="262" spans="37:104" s="131" customFormat="1" ht="18.75" hidden="1" customHeight="1">
      <c r="AK262" s="135" t="s">
        <v>0</v>
      </c>
      <c r="CZ262" s="134" t="s">
        <v>2700</v>
      </c>
    </row>
    <row r="263" spans="37:104" s="131" customFormat="1" ht="18.75" hidden="1" customHeight="1">
      <c r="AK263" s="135" t="s">
        <v>0</v>
      </c>
      <c r="CZ263" s="134" t="s">
        <v>2699</v>
      </c>
    </row>
    <row r="264" spans="37:104" s="131" customFormat="1" ht="18.75" hidden="1" customHeight="1">
      <c r="AK264" s="135" t="s">
        <v>0</v>
      </c>
      <c r="CZ264" s="134" t="s">
        <v>2698</v>
      </c>
    </row>
    <row r="265" spans="37:104" s="131" customFormat="1" ht="18.75" hidden="1" customHeight="1">
      <c r="AK265" s="135" t="s">
        <v>0</v>
      </c>
      <c r="CZ265" s="134" t="s">
        <v>2697</v>
      </c>
    </row>
    <row r="266" spans="37:104" s="131" customFormat="1" ht="18.75" hidden="1" customHeight="1">
      <c r="AK266" s="135" t="s">
        <v>0</v>
      </c>
      <c r="CZ266" s="134" t="s">
        <v>2696</v>
      </c>
    </row>
    <row r="267" spans="37:104" s="131" customFormat="1" ht="18.75" hidden="1" customHeight="1">
      <c r="AK267" s="135" t="s">
        <v>0</v>
      </c>
      <c r="CZ267" s="134" t="s">
        <v>2695</v>
      </c>
    </row>
    <row r="268" spans="37:104" s="131" customFormat="1" ht="18.75" hidden="1" customHeight="1">
      <c r="AK268" s="135" t="s">
        <v>0</v>
      </c>
      <c r="CZ268" s="134" t="s">
        <v>2694</v>
      </c>
    </row>
    <row r="269" spans="37:104" s="131" customFormat="1" ht="18.75" hidden="1" customHeight="1">
      <c r="AK269" s="135" t="s">
        <v>0</v>
      </c>
      <c r="CZ269" s="134" t="s">
        <v>2693</v>
      </c>
    </row>
    <row r="270" spans="37:104" s="131" customFormat="1" ht="18.75" hidden="1" customHeight="1">
      <c r="AK270" s="135" t="s">
        <v>0</v>
      </c>
      <c r="CZ270" s="134" t="s">
        <v>2692</v>
      </c>
    </row>
    <row r="271" spans="37:104" s="131" customFormat="1" ht="18.75" hidden="1" customHeight="1">
      <c r="AK271" s="135" t="s">
        <v>0</v>
      </c>
      <c r="CZ271" s="134" t="s">
        <v>2691</v>
      </c>
    </row>
    <row r="272" spans="37:104" s="131" customFormat="1" ht="18.75" hidden="1" customHeight="1">
      <c r="AK272" s="135" t="s">
        <v>0</v>
      </c>
      <c r="CZ272" s="134" t="s">
        <v>2690</v>
      </c>
    </row>
    <row r="273" spans="1:104" s="131" customFormat="1" ht="18.75" hidden="1" customHeight="1">
      <c r="A273" s="133" t="s">
        <v>227</v>
      </c>
      <c r="B273" s="133"/>
      <c r="C273" s="133" t="s">
        <v>227</v>
      </c>
      <c r="E273" s="133"/>
      <c r="F273" s="133"/>
      <c r="G273" s="133"/>
      <c r="H273" s="133"/>
      <c r="I273" s="133"/>
      <c r="AK273" s="135" t="s">
        <v>0</v>
      </c>
      <c r="CZ273" s="134" t="s">
        <v>2689</v>
      </c>
    </row>
    <row r="274" spans="1:104" s="131" customFormat="1" ht="18.75" hidden="1" customHeight="1">
      <c r="AK274" s="135" t="s">
        <v>0</v>
      </c>
      <c r="CZ274" s="134" t="s">
        <v>2688</v>
      </c>
    </row>
    <row r="275" spans="1:104" s="131" customFormat="1" ht="18.75" hidden="1" customHeight="1">
      <c r="AK275" s="135" t="s">
        <v>0</v>
      </c>
      <c r="CZ275" s="134" t="s">
        <v>2687</v>
      </c>
    </row>
    <row r="276" spans="1:104" s="131" customFormat="1" ht="18.75" hidden="1" customHeight="1">
      <c r="AK276" s="135" t="s">
        <v>0</v>
      </c>
      <c r="CZ276" s="134" t="s">
        <v>2686</v>
      </c>
    </row>
    <row r="277" spans="1:104" s="131" customFormat="1" ht="18.75" hidden="1" customHeight="1">
      <c r="AK277" s="135" t="s">
        <v>0</v>
      </c>
      <c r="CZ277" s="134" t="s">
        <v>2685</v>
      </c>
    </row>
    <row r="278" spans="1:104" s="131" customFormat="1" ht="18.75" hidden="1" customHeight="1">
      <c r="AK278" s="135" t="s">
        <v>0</v>
      </c>
      <c r="CZ278" s="134" t="s">
        <v>2684</v>
      </c>
    </row>
    <row r="279" spans="1:104" s="131" customFormat="1" ht="18.75" hidden="1" customHeight="1">
      <c r="AK279" s="135" t="s">
        <v>0</v>
      </c>
      <c r="CZ279" s="134" t="s">
        <v>2683</v>
      </c>
    </row>
    <row r="280" spans="1:104" s="131" customFormat="1" ht="18.75" hidden="1" customHeight="1">
      <c r="AK280" s="135" t="s">
        <v>0</v>
      </c>
      <c r="CZ280" s="134" t="s">
        <v>2682</v>
      </c>
    </row>
    <row r="281" spans="1:104" s="131" customFormat="1" ht="18.75" hidden="1" customHeight="1">
      <c r="AK281" s="135" t="s">
        <v>0</v>
      </c>
      <c r="CZ281" s="134" t="s">
        <v>2681</v>
      </c>
    </row>
    <row r="282" spans="1:104" s="131" customFormat="1" ht="18.75" hidden="1" customHeight="1">
      <c r="AK282" s="135" t="s">
        <v>0</v>
      </c>
      <c r="CZ282" s="134" t="s">
        <v>2680</v>
      </c>
    </row>
    <row r="283" spans="1:104" s="131" customFormat="1" ht="18.75" hidden="1" customHeight="1">
      <c r="AK283" s="135" t="s">
        <v>0</v>
      </c>
      <c r="CZ283" s="134" t="s">
        <v>2679</v>
      </c>
    </row>
    <row r="284" spans="1:104" s="131" customFormat="1" ht="18.75" hidden="1" customHeight="1">
      <c r="AK284" s="135" t="s">
        <v>0</v>
      </c>
      <c r="CZ284" s="134" t="s">
        <v>2678</v>
      </c>
    </row>
    <row r="285" spans="1:104" s="131" customFormat="1" ht="18.75" hidden="1" customHeight="1">
      <c r="AK285" s="135" t="s">
        <v>0</v>
      </c>
      <c r="CZ285" s="134" t="s">
        <v>2677</v>
      </c>
    </row>
    <row r="286" spans="1:104" s="131" customFormat="1" ht="18.75" hidden="1" customHeight="1">
      <c r="AK286" s="135" t="s">
        <v>0</v>
      </c>
      <c r="CZ286" s="134" t="s">
        <v>2676</v>
      </c>
    </row>
    <row r="287" spans="1:104" s="131" customFormat="1" ht="18.75" hidden="1" customHeight="1">
      <c r="AK287" s="135" t="s">
        <v>0</v>
      </c>
      <c r="CZ287" s="134" t="s">
        <v>2675</v>
      </c>
    </row>
    <row r="288" spans="1:104" s="131" customFormat="1" ht="18.75" hidden="1" customHeight="1">
      <c r="AK288" s="135" t="s">
        <v>0</v>
      </c>
      <c r="CZ288" s="134" t="s">
        <v>2674</v>
      </c>
    </row>
    <row r="289" spans="1:104" s="131" customFormat="1" ht="18.75" hidden="1" customHeight="1">
      <c r="AK289" s="135" t="s">
        <v>0</v>
      </c>
      <c r="CZ289" s="134" t="s">
        <v>2673</v>
      </c>
    </row>
    <row r="290" spans="1:104" s="131" customFormat="1" ht="18.75" hidden="1" customHeight="1">
      <c r="AK290" s="135" t="s">
        <v>0</v>
      </c>
      <c r="CZ290" s="134" t="s">
        <v>2672</v>
      </c>
    </row>
    <row r="291" spans="1:104" s="131" customFormat="1" ht="18.75" hidden="1" customHeight="1">
      <c r="AK291" s="135" t="s">
        <v>0</v>
      </c>
      <c r="CZ291" s="134" t="s">
        <v>2671</v>
      </c>
    </row>
    <row r="292" spans="1:104" s="131" customFormat="1" ht="18.75" hidden="1" customHeight="1">
      <c r="AK292" s="135" t="s">
        <v>0</v>
      </c>
      <c r="CZ292" s="134" t="s">
        <v>2670</v>
      </c>
    </row>
    <row r="293" spans="1:104" s="131" customFormat="1" ht="18.75" hidden="1" customHeight="1">
      <c r="AK293" s="135" t="s">
        <v>0</v>
      </c>
      <c r="CZ293" s="134" t="s">
        <v>2669</v>
      </c>
    </row>
    <row r="294" spans="1:104" s="131" customFormat="1" ht="18.75" hidden="1" customHeight="1">
      <c r="AK294" s="135" t="s">
        <v>0</v>
      </c>
      <c r="CZ294" s="134" t="s">
        <v>2668</v>
      </c>
    </row>
    <row r="295" spans="1:104" s="131" customFormat="1" ht="18.75" hidden="1" customHeight="1">
      <c r="A295" s="133" t="s">
        <v>227</v>
      </c>
      <c r="B295" s="133"/>
      <c r="C295" s="133" t="s">
        <v>227</v>
      </c>
      <c r="E295" s="133"/>
      <c r="F295" s="133"/>
      <c r="G295" s="133"/>
      <c r="H295" s="133"/>
      <c r="I295" s="133"/>
      <c r="AK295" s="135" t="s">
        <v>0</v>
      </c>
      <c r="CZ295" s="134" t="s">
        <v>2667</v>
      </c>
    </row>
    <row r="296" spans="1:104" s="131" customFormat="1" ht="18.75" hidden="1" customHeight="1">
      <c r="AK296" s="135" t="s">
        <v>0</v>
      </c>
      <c r="CZ296" s="134" t="s">
        <v>2666</v>
      </c>
    </row>
    <row r="297" spans="1:104" s="131" customFormat="1" ht="18.75" hidden="1" customHeight="1">
      <c r="AK297" s="135" t="s">
        <v>0</v>
      </c>
      <c r="CZ297" s="134" t="s">
        <v>2665</v>
      </c>
    </row>
    <row r="298" spans="1:104" s="131" customFormat="1" ht="18.75" hidden="1" customHeight="1">
      <c r="AK298" s="135" t="s">
        <v>0</v>
      </c>
      <c r="CZ298" s="134" t="s">
        <v>2664</v>
      </c>
    </row>
    <row r="299" spans="1:104" s="131" customFormat="1" ht="18.75" hidden="1" customHeight="1">
      <c r="AK299" s="135" t="s">
        <v>0</v>
      </c>
      <c r="CZ299" s="134" t="s">
        <v>2663</v>
      </c>
    </row>
    <row r="300" spans="1:104" s="131" customFormat="1" ht="18.75" hidden="1" customHeight="1">
      <c r="AK300" s="135" t="s">
        <v>0</v>
      </c>
      <c r="CZ300" s="134" t="s">
        <v>2662</v>
      </c>
    </row>
    <row r="301" spans="1:104" s="131" customFormat="1" ht="18.75" hidden="1" customHeight="1">
      <c r="AK301" s="135" t="s">
        <v>0</v>
      </c>
      <c r="CZ301" s="134" t="s">
        <v>2661</v>
      </c>
    </row>
    <row r="302" spans="1:104" s="131" customFormat="1" ht="18.75" hidden="1" customHeight="1">
      <c r="AK302" s="135" t="s">
        <v>0</v>
      </c>
      <c r="CZ302" s="134" t="s">
        <v>2660</v>
      </c>
    </row>
    <row r="303" spans="1:104" s="131" customFormat="1" ht="18.75" hidden="1" customHeight="1">
      <c r="AK303" s="135" t="s">
        <v>0</v>
      </c>
      <c r="CZ303" s="134" t="s">
        <v>2659</v>
      </c>
    </row>
    <row r="304" spans="1:104" s="131" customFormat="1" ht="18.75" hidden="1" customHeight="1">
      <c r="AK304" s="135" t="s">
        <v>0</v>
      </c>
      <c r="CZ304" s="134" t="s">
        <v>2658</v>
      </c>
    </row>
    <row r="305" spans="1:104" s="131" customFormat="1" ht="18.75" hidden="1" customHeight="1">
      <c r="AK305" s="135" t="s">
        <v>0</v>
      </c>
      <c r="CZ305" s="134" t="s">
        <v>2657</v>
      </c>
    </row>
    <row r="306" spans="1:104" s="131" customFormat="1" ht="18.75" hidden="1" customHeight="1">
      <c r="AK306" s="135" t="s">
        <v>0</v>
      </c>
      <c r="CZ306" s="134" t="s">
        <v>2656</v>
      </c>
    </row>
    <row r="307" spans="1:104" s="131" customFormat="1" ht="18.75" hidden="1" customHeight="1">
      <c r="AK307" s="135" t="s">
        <v>0</v>
      </c>
      <c r="CZ307" s="134" t="s">
        <v>2655</v>
      </c>
    </row>
    <row r="308" spans="1:104" s="131" customFormat="1" ht="18.75" hidden="1" customHeight="1">
      <c r="AK308" s="135" t="s">
        <v>0</v>
      </c>
      <c r="CZ308" s="134" t="s">
        <v>2654</v>
      </c>
    </row>
    <row r="309" spans="1:104" s="131" customFormat="1" ht="18.75" hidden="1" customHeight="1">
      <c r="AK309" s="135" t="s">
        <v>0</v>
      </c>
      <c r="CZ309" s="134" t="s">
        <v>2653</v>
      </c>
    </row>
    <row r="310" spans="1:104" s="131" customFormat="1" ht="18.75" hidden="1" customHeight="1">
      <c r="AK310" s="135" t="s">
        <v>0</v>
      </c>
      <c r="CZ310" s="134" t="s">
        <v>2652</v>
      </c>
    </row>
    <row r="311" spans="1:104" s="131" customFormat="1" ht="18.75" hidden="1" customHeight="1">
      <c r="AK311" s="135" t="s">
        <v>0</v>
      </c>
      <c r="CZ311" s="134" t="s">
        <v>2651</v>
      </c>
    </row>
    <row r="312" spans="1:104" s="131" customFormat="1" ht="18.75" hidden="1" customHeight="1">
      <c r="AK312" s="135" t="s">
        <v>0</v>
      </c>
      <c r="CZ312" s="134" t="s">
        <v>2650</v>
      </c>
    </row>
    <row r="313" spans="1:104" s="131" customFormat="1" ht="18.75" hidden="1" customHeight="1">
      <c r="AK313" s="135" t="s">
        <v>0</v>
      </c>
      <c r="CZ313" s="134" t="s">
        <v>2649</v>
      </c>
    </row>
    <row r="314" spans="1:104" s="131" customFormat="1" ht="18.75" hidden="1" customHeight="1">
      <c r="AK314" s="135" t="s">
        <v>0</v>
      </c>
      <c r="CZ314" s="134" t="s">
        <v>2648</v>
      </c>
    </row>
    <row r="315" spans="1:104" s="131" customFormat="1" ht="18.75" hidden="1" customHeight="1">
      <c r="AK315" s="135" t="s">
        <v>0</v>
      </c>
      <c r="CZ315" s="134" t="s">
        <v>2647</v>
      </c>
    </row>
    <row r="316" spans="1:104" s="131" customFormat="1" ht="18.75" hidden="1" customHeight="1">
      <c r="AK316" s="135" t="s">
        <v>0</v>
      </c>
      <c r="CZ316" s="134" t="s">
        <v>2646</v>
      </c>
    </row>
    <row r="317" spans="1:104" s="131" customFormat="1" ht="18.75" hidden="1" customHeight="1">
      <c r="A317" s="133" t="s">
        <v>227</v>
      </c>
      <c r="B317" s="133"/>
      <c r="C317" s="133" t="s">
        <v>227</v>
      </c>
      <c r="E317" s="133"/>
      <c r="F317" s="133"/>
      <c r="G317" s="133"/>
      <c r="H317" s="133"/>
      <c r="I317" s="133"/>
      <c r="AK317" s="135" t="s">
        <v>0</v>
      </c>
      <c r="CZ317" s="134" t="s">
        <v>2645</v>
      </c>
    </row>
    <row r="318" spans="1:104" s="131" customFormat="1" ht="18.75" hidden="1" customHeight="1">
      <c r="AK318" s="135" t="s">
        <v>0</v>
      </c>
      <c r="CZ318" s="134" t="s">
        <v>2644</v>
      </c>
    </row>
    <row r="319" spans="1:104" s="131" customFormat="1" ht="18.75" hidden="1" customHeight="1">
      <c r="AK319" s="135" t="s">
        <v>0</v>
      </c>
      <c r="CZ319" s="134" t="s">
        <v>2643</v>
      </c>
    </row>
    <row r="320" spans="1:104" s="131" customFormat="1" ht="18.75" hidden="1" customHeight="1">
      <c r="AK320" s="135" t="s">
        <v>0</v>
      </c>
      <c r="CZ320" s="134" t="s">
        <v>2642</v>
      </c>
    </row>
    <row r="321" spans="37:104" s="131" customFormat="1" ht="18.75" hidden="1" customHeight="1">
      <c r="AK321" s="135" t="s">
        <v>0</v>
      </c>
      <c r="CZ321" s="134" t="s">
        <v>2641</v>
      </c>
    </row>
    <row r="322" spans="37:104" s="131" customFormat="1" ht="18.75" hidden="1" customHeight="1">
      <c r="AK322" s="135" t="s">
        <v>0</v>
      </c>
      <c r="CZ322" s="134" t="s">
        <v>2640</v>
      </c>
    </row>
    <row r="323" spans="37:104" s="131" customFormat="1" ht="18.75" hidden="1" customHeight="1">
      <c r="AK323" s="135" t="s">
        <v>0</v>
      </c>
      <c r="CZ323" s="134" t="s">
        <v>2639</v>
      </c>
    </row>
    <row r="324" spans="37:104" s="131" customFormat="1" ht="18.75" hidden="1" customHeight="1">
      <c r="AK324" s="135" t="s">
        <v>0</v>
      </c>
      <c r="CZ324" s="134" t="s">
        <v>2638</v>
      </c>
    </row>
    <row r="325" spans="37:104" s="131" customFormat="1" ht="18.75" hidden="1" customHeight="1">
      <c r="AK325" s="135" t="s">
        <v>0</v>
      </c>
      <c r="CZ325" s="134" t="s">
        <v>2637</v>
      </c>
    </row>
    <row r="326" spans="37:104" s="131" customFormat="1" ht="18.75" hidden="1" customHeight="1">
      <c r="AK326" s="135" t="s">
        <v>0</v>
      </c>
      <c r="CZ326" s="134" t="s">
        <v>2636</v>
      </c>
    </row>
    <row r="327" spans="37:104" s="131" customFormat="1" ht="18.75" hidden="1" customHeight="1">
      <c r="AK327" s="135" t="s">
        <v>0</v>
      </c>
      <c r="CZ327" s="134" t="s">
        <v>2635</v>
      </c>
    </row>
    <row r="328" spans="37:104" s="131" customFormat="1" ht="18.75" hidden="1" customHeight="1">
      <c r="AK328" s="135" t="s">
        <v>0</v>
      </c>
      <c r="CZ328" s="134" t="s">
        <v>2634</v>
      </c>
    </row>
    <row r="329" spans="37:104" s="131" customFormat="1" ht="18.75" hidden="1" customHeight="1">
      <c r="AK329" s="135" t="s">
        <v>0</v>
      </c>
      <c r="CZ329" s="134" t="s">
        <v>2633</v>
      </c>
    </row>
    <row r="330" spans="37:104" s="131" customFormat="1" ht="18.75" hidden="1" customHeight="1">
      <c r="AK330" s="135" t="s">
        <v>0</v>
      </c>
      <c r="CZ330" s="134" t="s">
        <v>2632</v>
      </c>
    </row>
    <row r="331" spans="37:104" s="131" customFormat="1" ht="18.75" hidden="1" customHeight="1">
      <c r="AK331" s="135" t="s">
        <v>0</v>
      </c>
      <c r="CZ331" s="134" t="s">
        <v>2631</v>
      </c>
    </row>
    <row r="332" spans="37:104" s="131" customFormat="1" ht="18.75" hidden="1" customHeight="1">
      <c r="AK332" s="135" t="s">
        <v>0</v>
      </c>
      <c r="CZ332" s="134" t="s">
        <v>2630</v>
      </c>
    </row>
    <row r="333" spans="37:104" s="131" customFormat="1" ht="18.75" hidden="1" customHeight="1">
      <c r="AK333" s="135" t="s">
        <v>0</v>
      </c>
      <c r="CZ333" s="134" t="s">
        <v>2629</v>
      </c>
    </row>
    <row r="334" spans="37:104" s="131" customFormat="1" ht="18.75" hidden="1" customHeight="1">
      <c r="AK334" s="135" t="s">
        <v>0</v>
      </c>
      <c r="CZ334" s="134" t="s">
        <v>2628</v>
      </c>
    </row>
    <row r="335" spans="37:104" s="131" customFormat="1" ht="18.75" hidden="1" customHeight="1">
      <c r="AK335" s="135" t="s">
        <v>0</v>
      </c>
      <c r="CZ335" s="134" t="s">
        <v>2627</v>
      </c>
    </row>
    <row r="336" spans="37:104" s="131" customFormat="1" ht="18.75" hidden="1" customHeight="1">
      <c r="AK336" s="135" t="s">
        <v>0</v>
      </c>
      <c r="CZ336" s="134" t="s">
        <v>2626</v>
      </c>
    </row>
    <row r="337" spans="1:104" s="131" customFormat="1" ht="18.75" hidden="1" customHeight="1">
      <c r="AK337" s="135" t="s">
        <v>0</v>
      </c>
      <c r="CZ337" s="134" t="s">
        <v>2625</v>
      </c>
    </row>
    <row r="338" spans="1:104" s="131" customFormat="1" ht="18.75" hidden="1" customHeight="1">
      <c r="AK338" s="135" t="s">
        <v>0</v>
      </c>
      <c r="CZ338" s="134" t="s">
        <v>2624</v>
      </c>
    </row>
    <row r="339" spans="1:104" s="131" customFormat="1" ht="18.75" hidden="1" customHeight="1">
      <c r="A339" s="133" t="s">
        <v>227</v>
      </c>
      <c r="B339" s="133"/>
      <c r="C339" s="133" t="s">
        <v>227</v>
      </c>
      <c r="E339" s="133"/>
      <c r="F339" s="133"/>
      <c r="G339" s="133"/>
      <c r="H339" s="133"/>
      <c r="I339" s="133"/>
      <c r="AK339" s="135" t="s">
        <v>0</v>
      </c>
      <c r="CZ339" s="134" t="s">
        <v>2623</v>
      </c>
    </row>
    <row r="340" spans="1:104" s="131" customFormat="1" ht="18.75" hidden="1" customHeight="1">
      <c r="AK340" s="135" t="s">
        <v>0</v>
      </c>
      <c r="CZ340" s="134" t="s">
        <v>2622</v>
      </c>
    </row>
    <row r="341" spans="1:104" s="131" customFormat="1" ht="18.75" hidden="1" customHeight="1">
      <c r="AK341" s="135" t="s">
        <v>0</v>
      </c>
      <c r="CZ341" s="134" t="s">
        <v>2621</v>
      </c>
    </row>
    <row r="342" spans="1:104" s="131" customFormat="1" ht="18.75" hidden="1" customHeight="1">
      <c r="AK342" s="135" t="s">
        <v>0</v>
      </c>
      <c r="CZ342" s="134" t="s">
        <v>2620</v>
      </c>
    </row>
    <row r="343" spans="1:104" s="131" customFormat="1" ht="18.75" hidden="1" customHeight="1">
      <c r="AK343" s="135" t="s">
        <v>0</v>
      </c>
      <c r="CZ343" s="134" t="s">
        <v>2619</v>
      </c>
    </row>
    <row r="344" spans="1:104" s="131" customFormat="1" ht="18.75" hidden="1" customHeight="1">
      <c r="AK344" s="135" t="s">
        <v>0</v>
      </c>
      <c r="CZ344" s="134" t="s">
        <v>2618</v>
      </c>
    </row>
    <row r="345" spans="1:104" s="131" customFormat="1" ht="18.75" hidden="1" customHeight="1">
      <c r="AK345" s="135" t="s">
        <v>0</v>
      </c>
      <c r="CZ345" s="134" t="s">
        <v>2617</v>
      </c>
    </row>
    <row r="346" spans="1:104" s="131" customFormat="1" ht="18.75" hidden="1" customHeight="1">
      <c r="AK346" s="135" t="s">
        <v>0</v>
      </c>
      <c r="CZ346" s="134" t="s">
        <v>2616</v>
      </c>
    </row>
    <row r="347" spans="1:104" s="131" customFormat="1" ht="18.75" hidden="1" customHeight="1">
      <c r="AK347" s="135" t="s">
        <v>0</v>
      </c>
      <c r="CZ347" s="134" t="s">
        <v>2615</v>
      </c>
    </row>
    <row r="348" spans="1:104" s="131" customFormat="1" ht="18.75" hidden="1" customHeight="1">
      <c r="AK348" s="135" t="s">
        <v>0</v>
      </c>
      <c r="CZ348" s="134" t="s">
        <v>2614</v>
      </c>
    </row>
    <row r="349" spans="1:104" s="131" customFormat="1" ht="18.75" hidden="1" customHeight="1">
      <c r="AK349" s="135" t="s">
        <v>0</v>
      </c>
      <c r="CZ349" s="134" t="s">
        <v>2613</v>
      </c>
    </row>
    <row r="350" spans="1:104" s="131" customFormat="1" ht="18.75" hidden="1" customHeight="1">
      <c r="AK350" s="135" t="s">
        <v>0</v>
      </c>
      <c r="CZ350" s="134" t="s">
        <v>2612</v>
      </c>
    </row>
    <row r="351" spans="1:104" s="131" customFormat="1" ht="18.75" hidden="1" customHeight="1">
      <c r="AK351" s="135" t="s">
        <v>0</v>
      </c>
      <c r="CZ351" s="134" t="s">
        <v>2611</v>
      </c>
    </row>
    <row r="352" spans="1:104" s="131" customFormat="1" ht="18.75" hidden="1" customHeight="1">
      <c r="AK352" s="135" t="s">
        <v>0</v>
      </c>
      <c r="CZ352" s="134" t="s">
        <v>2610</v>
      </c>
    </row>
    <row r="353" spans="1:104" s="131" customFormat="1" ht="18.75" hidden="1" customHeight="1">
      <c r="AK353" s="135" t="s">
        <v>0</v>
      </c>
      <c r="CZ353" s="134" t="s">
        <v>2609</v>
      </c>
    </row>
    <row r="354" spans="1:104" s="131" customFormat="1" ht="18.75" hidden="1" customHeight="1">
      <c r="AK354" s="135" t="s">
        <v>0</v>
      </c>
      <c r="CZ354" s="134" t="s">
        <v>2608</v>
      </c>
    </row>
    <row r="355" spans="1:104" s="131" customFormat="1" ht="18.75" hidden="1" customHeight="1">
      <c r="AK355" s="135" t="s">
        <v>0</v>
      </c>
      <c r="CZ355" s="134" t="s">
        <v>2607</v>
      </c>
    </row>
    <row r="356" spans="1:104" s="131" customFormat="1" ht="18.75" hidden="1" customHeight="1">
      <c r="AK356" s="135" t="s">
        <v>0</v>
      </c>
      <c r="CZ356" s="134" t="s">
        <v>2606</v>
      </c>
    </row>
    <row r="357" spans="1:104" s="131" customFormat="1" ht="18.75" hidden="1" customHeight="1">
      <c r="AK357" s="135" t="s">
        <v>0</v>
      </c>
      <c r="CZ357" s="134" t="s">
        <v>2605</v>
      </c>
    </row>
    <row r="358" spans="1:104" s="131" customFormat="1" ht="18.75" hidden="1" customHeight="1">
      <c r="AK358" s="135" t="s">
        <v>0</v>
      </c>
      <c r="CZ358" s="134" t="s">
        <v>2604</v>
      </c>
    </row>
    <row r="359" spans="1:104" s="131" customFormat="1" ht="18.75" hidden="1" customHeight="1">
      <c r="AK359" s="135" t="s">
        <v>0</v>
      </c>
      <c r="CZ359" s="134" t="s">
        <v>2603</v>
      </c>
    </row>
    <row r="360" spans="1:104" s="131" customFormat="1" ht="18.75" hidden="1" customHeight="1">
      <c r="AK360" s="135" t="s">
        <v>0</v>
      </c>
      <c r="CZ360" s="134" t="s">
        <v>2602</v>
      </c>
    </row>
    <row r="361" spans="1:104" s="131" customFormat="1" ht="18.75" hidden="1" customHeight="1">
      <c r="A361" s="133" t="s">
        <v>227</v>
      </c>
      <c r="B361" s="133"/>
      <c r="C361" s="133" t="s">
        <v>227</v>
      </c>
      <c r="E361" s="133"/>
      <c r="F361" s="133"/>
      <c r="G361" s="133"/>
      <c r="H361" s="133"/>
      <c r="I361" s="133"/>
      <c r="AK361" s="135" t="s">
        <v>0</v>
      </c>
      <c r="CZ361" s="134" t="s">
        <v>2601</v>
      </c>
    </row>
    <row r="362" spans="1:104" s="131" customFormat="1" ht="18.75" hidden="1" customHeight="1">
      <c r="AK362" s="135" t="s">
        <v>0</v>
      </c>
      <c r="CZ362" s="134" t="s">
        <v>2600</v>
      </c>
    </row>
    <row r="363" spans="1:104" s="131" customFormat="1" ht="18.75" hidden="1" customHeight="1">
      <c r="AK363" s="135" t="s">
        <v>0</v>
      </c>
      <c r="CZ363" s="134" t="s">
        <v>2599</v>
      </c>
    </row>
    <row r="364" spans="1:104" s="131" customFormat="1" ht="18.75" hidden="1" customHeight="1">
      <c r="AK364" s="135" t="s">
        <v>0</v>
      </c>
      <c r="CZ364" s="134" t="s">
        <v>2598</v>
      </c>
    </row>
    <row r="365" spans="1:104" s="131" customFormat="1" ht="18.75" hidden="1" customHeight="1">
      <c r="AK365" s="135" t="s">
        <v>0</v>
      </c>
      <c r="CZ365" s="134" t="s">
        <v>2597</v>
      </c>
    </row>
    <row r="366" spans="1:104" s="131" customFormat="1" ht="18.75" hidden="1" customHeight="1">
      <c r="AK366" s="135" t="s">
        <v>0</v>
      </c>
      <c r="CZ366" s="134" t="s">
        <v>2596</v>
      </c>
    </row>
    <row r="367" spans="1:104" s="131" customFormat="1" ht="18.75" hidden="1" customHeight="1">
      <c r="AK367" s="135" t="s">
        <v>0</v>
      </c>
      <c r="CZ367" s="134" t="s">
        <v>2595</v>
      </c>
    </row>
    <row r="368" spans="1:104" s="131" customFormat="1" ht="18.75" hidden="1" customHeight="1">
      <c r="AK368" s="135" t="s">
        <v>0</v>
      </c>
      <c r="CZ368" s="134" t="s">
        <v>2594</v>
      </c>
    </row>
    <row r="369" spans="37:104" s="131" customFormat="1" ht="18.75" hidden="1" customHeight="1">
      <c r="AK369" s="135" t="s">
        <v>0</v>
      </c>
      <c r="CZ369" s="134" t="s">
        <v>2593</v>
      </c>
    </row>
    <row r="370" spans="37:104" s="131" customFormat="1" ht="18.75" hidden="1" customHeight="1">
      <c r="AK370" s="135" t="s">
        <v>0</v>
      </c>
      <c r="CZ370" s="134" t="s">
        <v>2592</v>
      </c>
    </row>
    <row r="371" spans="37:104" s="131" customFormat="1" ht="18.75" hidden="1" customHeight="1">
      <c r="AK371" s="135" t="s">
        <v>0</v>
      </c>
      <c r="CZ371" s="134" t="s">
        <v>2591</v>
      </c>
    </row>
    <row r="372" spans="37:104" s="131" customFormat="1" ht="18.75" hidden="1" customHeight="1">
      <c r="AK372" s="135" t="s">
        <v>0</v>
      </c>
      <c r="CZ372" s="134" t="s">
        <v>2590</v>
      </c>
    </row>
    <row r="373" spans="37:104" s="131" customFormat="1" ht="18.75" hidden="1" customHeight="1">
      <c r="AK373" s="135" t="s">
        <v>0</v>
      </c>
      <c r="CZ373" s="134" t="s">
        <v>2589</v>
      </c>
    </row>
    <row r="374" spans="37:104" s="131" customFormat="1" ht="18.75" hidden="1" customHeight="1">
      <c r="AK374" s="135" t="s">
        <v>0</v>
      </c>
      <c r="CZ374" s="134" t="s">
        <v>2588</v>
      </c>
    </row>
    <row r="375" spans="37:104" s="131" customFormat="1" ht="18.75" hidden="1" customHeight="1">
      <c r="AK375" s="135" t="s">
        <v>0</v>
      </c>
      <c r="CZ375" s="134" t="s">
        <v>2587</v>
      </c>
    </row>
    <row r="376" spans="37:104" s="131" customFormat="1" ht="18.75" hidden="1" customHeight="1">
      <c r="AK376" s="135" t="s">
        <v>0</v>
      </c>
      <c r="CZ376" s="134" t="s">
        <v>2586</v>
      </c>
    </row>
    <row r="377" spans="37:104" s="131" customFormat="1" ht="18.75" hidden="1" customHeight="1">
      <c r="AK377" s="135" t="s">
        <v>0</v>
      </c>
      <c r="CZ377" s="134" t="s">
        <v>2585</v>
      </c>
    </row>
    <row r="378" spans="37:104" s="131" customFormat="1" ht="18.75" hidden="1" customHeight="1">
      <c r="AK378" s="135" t="s">
        <v>0</v>
      </c>
      <c r="CZ378" s="134" t="s">
        <v>2584</v>
      </c>
    </row>
    <row r="379" spans="37:104" s="131" customFormat="1" ht="18.75" hidden="1" customHeight="1">
      <c r="AK379" s="135" t="s">
        <v>0</v>
      </c>
      <c r="CZ379" s="134" t="s">
        <v>2583</v>
      </c>
    </row>
    <row r="380" spans="37:104" s="131" customFormat="1" ht="18.75" hidden="1" customHeight="1">
      <c r="AK380" s="135" t="s">
        <v>0</v>
      </c>
      <c r="CZ380" s="134" t="s">
        <v>2582</v>
      </c>
    </row>
    <row r="381" spans="37:104" s="131" customFormat="1" ht="18.75" hidden="1" customHeight="1">
      <c r="AK381" s="135" t="s">
        <v>0</v>
      </c>
      <c r="CZ381" s="134" t="s">
        <v>2581</v>
      </c>
    </row>
    <row r="382" spans="37:104" s="131" customFormat="1" ht="18.75" hidden="1" customHeight="1">
      <c r="AK382" s="135" t="s">
        <v>0</v>
      </c>
      <c r="CZ382" s="134" t="s">
        <v>2580</v>
      </c>
    </row>
    <row r="383" spans="37:104" s="131" customFormat="1" ht="18.75" hidden="1" customHeight="1">
      <c r="AK383" s="135" t="s">
        <v>0</v>
      </c>
      <c r="CZ383" s="134" t="s">
        <v>2579</v>
      </c>
    </row>
    <row r="384" spans="37:104" s="131" customFormat="1" ht="18.75" hidden="1" customHeight="1">
      <c r="AK384" s="135" t="s">
        <v>0</v>
      </c>
      <c r="CZ384" s="134" t="s">
        <v>2578</v>
      </c>
    </row>
    <row r="385" spans="37:104" s="131" customFormat="1" ht="18.75" hidden="1" customHeight="1">
      <c r="AK385" s="135" t="s">
        <v>0</v>
      </c>
      <c r="CZ385" s="134" t="s">
        <v>2577</v>
      </c>
    </row>
    <row r="386" spans="37:104" s="131" customFormat="1" ht="18.75" hidden="1" customHeight="1">
      <c r="AK386" s="135" t="s">
        <v>0</v>
      </c>
      <c r="CZ386" s="134" t="s">
        <v>2576</v>
      </c>
    </row>
    <row r="387" spans="37:104" s="131" customFormat="1" ht="18.75" hidden="1" customHeight="1">
      <c r="AK387" s="135" t="s">
        <v>0</v>
      </c>
      <c r="CZ387" s="134" t="s">
        <v>2575</v>
      </c>
    </row>
    <row r="388" spans="37:104" s="131" customFormat="1" ht="18.75" hidden="1" customHeight="1">
      <c r="AK388" s="135" t="s">
        <v>0</v>
      </c>
      <c r="CZ388" s="134" t="s">
        <v>2574</v>
      </c>
    </row>
    <row r="389" spans="37:104" s="131" customFormat="1" ht="18.75" hidden="1" customHeight="1">
      <c r="AK389" s="135" t="s">
        <v>0</v>
      </c>
      <c r="CZ389" s="134" t="s">
        <v>2573</v>
      </c>
    </row>
    <row r="390" spans="37:104" s="131" customFormat="1" ht="18.75" hidden="1" customHeight="1">
      <c r="AK390" s="135" t="s">
        <v>0</v>
      </c>
      <c r="CZ390" s="134" t="s">
        <v>2572</v>
      </c>
    </row>
    <row r="391" spans="37:104" s="131" customFormat="1" ht="18.75" hidden="1" customHeight="1">
      <c r="AK391" s="135" t="s">
        <v>0</v>
      </c>
      <c r="CZ391" s="134" t="s">
        <v>2571</v>
      </c>
    </row>
    <row r="392" spans="37:104" s="131" customFormat="1" ht="18.75" hidden="1" customHeight="1">
      <c r="AK392" s="135" t="s">
        <v>0</v>
      </c>
      <c r="CZ392" s="134" t="s">
        <v>2570</v>
      </c>
    </row>
    <row r="393" spans="37:104" s="131" customFormat="1" ht="18.75" hidden="1" customHeight="1">
      <c r="AK393" s="135" t="s">
        <v>0</v>
      </c>
      <c r="CZ393" s="134" t="s">
        <v>2569</v>
      </c>
    </row>
    <row r="394" spans="37:104" s="131" customFormat="1" ht="18.75" hidden="1" customHeight="1">
      <c r="AK394" s="135" t="s">
        <v>0</v>
      </c>
      <c r="CZ394" s="134" t="s">
        <v>2568</v>
      </c>
    </row>
    <row r="395" spans="37:104" s="131" customFormat="1" ht="18.75" hidden="1" customHeight="1">
      <c r="AK395" s="135" t="s">
        <v>0</v>
      </c>
      <c r="CZ395" s="134" t="s">
        <v>2567</v>
      </c>
    </row>
    <row r="396" spans="37:104" s="131" customFormat="1" ht="18.75" hidden="1" customHeight="1">
      <c r="AK396" s="135" t="s">
        <v>0</v>
      </c>
      <c r="CZ396" s="134" t="s">
        <v>2566</v>
      </c>
    </row>
    <row r="397" spans="37:104" s="131" customFormat="1" ht="18.75" hidden="1" customHeight="1">
      <c r="AK397" s="135" t="s">
        <v>0</v>
      </c>
      <c r="CZ397" s="134" t="s">
        <v>2565</v>
      </c>
    </row>
    <row r="398" spans="37:104" s="131" customFormat="1" ht="18.75" hidden="1" customHeight="1">
      <c r="AK398" s="135" t="s">
        <v>0</v>
      </c>
      <c r="CZ398" s="134" t="s">
        <v>2564</v>
      </c>
    </row>
    <row r="399" spans="37:104" s="131" customFormat="1" ht="18.75" hidden="1" customHeight="1">
      <c r="AK399" s="135" t="s">
        <v>0</v>
      </c>
      <c r="CZ399" s="134" t="s">
        <v>2563</v>
      </c>
    </row>
    <row r="400" spans="37:104" s="131" customFormat="1" ht="18.75" hidden="1" customHeight="1">
      <c r="AK400" s="135" t="s">
        <v>0</v>
      </c>
      <c r="CZ400" s="134" t="s">
        <v>2562</v>
      </c>
    </row>
    <row r="401" spans="37:104" s="131" customFormat="1" ht="18.75" hidden="1" customHeight="1">
      <c r="AK401" s="135" t="s">
        <v>0</v>
      </c>
      <c r="CZ401" s="134" t="s">
        <v>2561</v>
      </c>
    </row>
    <row r="402" spans="37:104" s="131" customFormat="1" ht="18.75" hidden="1" customHeight="1">
      <c r="AK402" s="135" t="s">
        <v>0</v>
      </c>
      <c r="CZ402" s="134" t="s">
        <v>2560</v>
      </c>
    </row>
    <row r="403" spans="37:104" s="131" customFormat="1" ht="18.75" hidden="1" customHeight="1">
      <c r="AK403" s="135" t="s">
        <v>0</v>
      </c>
      <c r="CZ403" s="134" t="s">
        <v>2559</v>
      </c>
    </row>
    <row r="404" spans="37:104" s="131" customFormat="1" ht="18.75" hidden="1" customHeight="1">
      <c r="AK404" s="135" t="s">
        <v>0</v>
      </c>
      <c r="CZ404" s="134" t="s">
        <v>2558</v>
      </c>
    </row>
    <row r="405" spans="37:104" s="131" customFormat="1" ht="18.75" hidden="1" customHeight="1">
      <c r="AK405" s="135" t="s">
        <v>0</v>
      </c>
      <c r="CZ405" s="134" t="s">
        <v>2557</v>
      </c>
    </row>
    <row r="406" spans="37:104" s="131" customFormat="1" ht="18.75" hidden="1" customHeight="1">
      <c r="AK406" s="135" t="s">
        <v>0</v>
      </c>
      <c r="CZ406" s="134" t="s">
        <v>2556</v>
      </c>
    </row>
    <row r="407" spans="37:104" s="131" customFormat="1" ht="18.75" hidden="1" customHeight="1">
      <c r="AK407" s="135" t="s">
        <v>0</v>
      </c>
      <c r="CZ407" s="134" t="s">
        <v>2555</v>
      </c>
    </row>
    <row r="408" spans="37:104" s="131" customFormat="1" ht="18.75" hidden="1" customHeight="1">
      <c r="AK408" s="135" t="s">
        <v>0</v>
      </c>
      <c r="CZ408" s="134" t="s">
        <v>2554</v>
      </c>
    </row>
    <row r="409" spans="37:104" s="131" customFormat="1" ht="18.75" hidden="1" customHeight="1">
      <c r="AK409" s="135" t="s">
        <v>0</v>
      </c>
      <c r="CZ409" s="134" t="s">
        <v>2553</v>
      </c>
    </row>
    <row r="410" spans="37:104" s="131" customFormat="1" ht="18.75" hidden="1" customHeight="1">
      <c r="AK410" s="135" t="s">
        <v>0</v>
      </c>
      <c r="CZ410" s="134" t="s">
        <v>2552</v>
      </c>
    </row>
    <row r="411" spans="37:104" s="131" customFormat="1" ht="18.75" hidden="1" customHeight="1">
      <c r="AK411" s="135" t="s">
        <v>0</v>
      </c>
      <c r="CZ411" s="134" t="s">
        <v>2551</v>
      </c>
    </row>
    <row r="412" spans="37:104" s="131" customFormat="1" ht="18.75" hidden="1" customHeight="1">
      <c r="AK412" s="135" t="s">
        <v>0</v>
      </c>
      <c r="CZ412" s="134" t="s">
        <v>2550</v>
      </c>
    </row>
    <row r="413" spans="37:104" s="131" customFormat="1" ht="18.75" hidden="1" customHeight="1">
      <c r="AK413" s="135" t="s">
        <v>0</v>
      </c>
      <c r="CZ413" s="134" t="s">
        <v>2549</v>
      </c>
    </row>
    <row r="414" spans="37:104" s="131" customFormat="1" ht="18.75" hidden="1" customHeight="1">
      <c r="AK414" s="135" t="s">
        <v>0</v>
      </c>
      <c r="CZ414" s="134" t="s">
        <v>2548</v>
      </c>
    </row>
    <row r="415" spans="37:104" s="131" customFormat="1" ht="18.75" hidden="1" customHeight="1">
      <c r="AK415" s="135" t="s">
        <v>0</v>
      </c>
      <c r="CZ415" s="134" t="s">
        <v>2547</v>
      </c>
    </row>
    <row r="416" spans="37:104" s="131" customFormat="1" ht="18.75" hidden="1" customHeight="1">
      <c r="AK416" s="135" t="s">
        <v>0</v>
      </c>
      <c r="CZ416" s="134" t="s">
        <v>2546</v>
      </c>
    </row>
    <row r="417" spans="37:104" s="131" customFormat="1" ht="18.75" hidden="1" customHeight="1">
      <c r="AK417" s="135" t="s">
        <v>0</v>
      </c>
      <c r="CZ417" s="134" t="s">
        <v>2545</v>
      </c>
    </row>
    <row r="418" spans="37:104" s="131" customFormat="1" ht="18.75" hidden="1" customHeight="1">
      <c r="AK418" s="135" t="s">
        <v>0</v>
      </c>
      <c r="CZ418" s="134" t="s">
        <v>2544</v>
      </c>
    </row>
    <row r="419" spans="37:104" s="131" customFormat="1" ht="18.75" hidden="1" customHeight="1">
      <c r="AK419" s="135" t="s">
        <v>0</v>
      </c>
      <c r="CZ419" s="134" t="s">
        <v>2543</v>
      </c>
    </row>
    <row r="420" spans="37:104" s="131" customFormat="1" ht="18.75" hidden="1" customHeight="1">
      <c r="AK420" s="135" t="s">
        <v>0</v>
      </c>
      <c r="CZ420" s="134" t="s">
        <v>2542</v>
      </c>
    </row>
    <row r="421" spans="37:104" s="131" customFormat="1" ht="18.75" hidden="1" customHeight="1">
      <c r="AK421" s="135" t="s">
        <v>0</v>
      </c>
      <c r="CZ421" s="134" t="s">
        <v>2541</v>
      </c>
    </row>
    <row r="422" spans="37:104" s="131" customFormat="1" ht="18.75" hidden="1" customHeight="1">
      <c r="AK422" s="135" t="s">
        <v>0</v>
      </c>
      <c r="CZ422" s="134" t="s">
        <v>2540</v>
      </c>
    </row>
    <row r="423" spans="37:104" s="131" customFormat="1" ht="18.75" hidden="1" customHeight="1">
      <c r="AK423" s="135" t="s">
        <v>0</v>
      </c>
      <c r="CZ423" s="134" t="s">
        <v>2539</v>
      </c>
    </row>
    <row r="424" spans="37:104" s="131" customFormat="1" ht="18.75" hidden="1" customHeight="1">
      <c r="AK424" s="135" t="s">
        <v>0</v>
      </c>
      <c r="CZ424" s="134" t="s">
        <v>2538</v>
      </c>
    </row>
    <row r="425" spans="37:104" s="131" customFormat="1" ht="18.75" hidden="1" customHeight="1">
      <c r="AK425" s="135" t="s">
        <v>0</v>
      </c>
      <c r="CZ425" s="134" t="s">
        <v>2537</v>
      </c>
    </row>
    <row r="426" spans="37:104" s="131" customFormat="1" ht="18.75" hidden="1" customHeight="1">
      <c r="AK426" s="135" t="s">
        <v>0</v>
      </c>
      <c r="CZ426" s="134" t="s">
        <v>2536</v>
      </c>
    </row>
    <row r="427" spans="37:104" s="131" customFormat="1" ht="18.75" hidden="1" customHeight="1">
      <c r="AK427" s="135" t="s">
        <v>0</v>
      </c>
      <c r="CZ427" s="134" t="s">
        <v>2535</v>
      </c>
    </row>
    <row r="428" spans="37:104" s="131" customFormat="1" ht="18.75" hidden="1" customHeight="1">
      <c r="AK428" s="135" t="s">
        <v>0</v>
      </c>
      <c r="CZ428" s="134" t="s">
        <v>2534</v>
      </c>
    </row>
    <row r="429" spans="37:104" s="131" customFormat="1" ht="18.75" hidden="1" customHeight="1">
      <c r="AK429" s="135" t="s">
        <v>0</v>
      </c>
      <c r="CZ429" s="134" t="s">
        <v>2533</v>
      </c>
    </row>
    <row r="430" spans="37:104" s="131" customFormat="1" ht="18.75" hidden="1" customHeight="1">
      <c r="AK430" s="135" t="s">
        <v>0</v>
      </c>
      <c r="CZ430" s="134" t="s">
        <v>2532</v>
      </c>
    </row>
    <row r="431" spans="37:104" s="131" customFormat="1" ht="18.75" hidden="1" customHeight="1">
      <c r="AK431" s="135" t="s">
        <v>0</v>
      </c>
      <c r="CZ431" s="134" t="s">
        <v>2531</v>
      </c>
    </row>
    <row r="432" spans="37:104" s="131" customFormat="1" ht="18.75" hidden="1" customHeight="1">
      <c r="AK432" s="135" t="s">
        <v>0</v>
      </c>
      <c r="CZ432" s="134" t="s">
        <v>2530</v>
      </c>
    </row>
    <row r="433" spans="37:104" s="131" customFormat="1" ht="18.75" hidden="1" customHeight="1">
      <c r="AK433" s="135" t="s">
        <v>0</v>
      </c>
      <c r="CZ433" s="134" t="s">
        <v>2529</v>
      </c>
    </row>
    <row r="434" spans="37:104" s="131" customFormat="1" ht="18.75" hidden="1" customHeight="1">
      <c r="AK434" s="135" t="s">
        <v>0</v>
      </c>
      <c r="CZ434" s="134" t="s">
        <v>2528</v>
      </c>
    </row>
    <row r="435" spans="37:104" s="131" customFormat="1" ht="18.75" hidden="1" customHeight="1">
      <c r="AK435" s="135" t="s">
        <v>0</v>
      </c>
      <c r="CZ435" s="134" t="s">
        <v>2527</v>
      </c>
    </row>
    <row r="436" spans="37:104" s="131" customFormat="1" ht="18.75" hidden="1" customHeight="1">
      <c r="AK436" s="135" t="s">
        <v>0</v>
      </c>
      <c r="CZ436" s="134" t="s">
        <v>2526</v>
      </c>
    </row>
    <row r="437" spans="37:104" s="131" customFormat="1" ht="18.75" hidden="1" customHeight="1">
      <c r="AK437" s="135" t="s">
        <v>0</v>
      </c>
      <c r="CZ437" s="134" t="s">
        <v>2525</v>
      </c>
    </row>
    <row r="438" spans="37:104" s="131" customFormat="1" ht="18.75" hidden="1" customHeight="1">
      <c r="AK438" s="135" t="s">
        <v>0</v>
      </c>
      <c r="CZ438" s="134" t="s">
        <v>2524</v>
      </c>
    </row>
    <row r="439" spans="37:104" s="131" customFormat="1" ht="18.75" hidden="1" customHeight="1">
      <c r="AK439" s="135" t="s">
        <v>0</v>
      </c>
      <c r="CZ439" s="134" t="s">
        <v>2523</v>
      </c>
    </row>
    <row r="440" spans="37:104" s="131" customFormat="1" ht="18.75" hidden="1" customHeight="1">
      <c r="AK440" s="135" t="s">
        <v>0</v>
      </c>
      <c r="CZ440" s="134" t="s">
        <v>2522</v>
      </c>
    </row>
    <row r="441" spans="37:104" s="131" customFormat="1" ht="18.75" hidden="1" customHeight="1">
      <c r="AK441" s="135" t="s">
        <v>0</v>
      </c>
      <c r="CZ441" s="134" t="s">
        <v>2521</v>
      </c>
    </row>
    <row r="442" spans="37:104" s="131" customFormat="1" ht="18.75" hidden="1" customHeight="1">
      <c r="AK442" s="135" t="s">
        <v>0</v>
      </c>
      <c r="CZ442" s="134" t="s">
        <v>2520</v>
      </c>
    </row>
    <row r="443" spans="37:104" s="131" customFormat="1" ht="18.75" hidden="1" customHeight="1">
      <c r="AK443" s="135" t="s">
        <v>0</v>
      </c>
      <c r="CZ443" s="134" t="s">
        <v>2519</v>
      </c>
    </row>
    <row r="444" spans="37:104" s="131" customFormat="1" ht="18.75" hidden="1" customHeight="1">
      <c r="AK444" s="135" t="s">
        <v>0</v>
      </c>
      <c r="CZ444" s="134" t="s">
        <v>2518</v>
      </c>
    </row>
    <row r="445" spans="37:104" s="131" customFormat="1" ht="18.75" hidden="1" customHeight="1">
      <c r="AK445" s="135" t="s">
        <v>0</v>
      </c>
      <c r="CZ445" s="134" t="s">
        <v>2517</v>
      </c>
    </row>
    <row r="446" spans="37:104" s="131" customFormat="1" ht="18.75" hidden="1" customHeight="1">
      <c r="AK446" s="135" t="s">
        <v>0</v>
      </c>
      <c r="CZ446" s="134" t="s">
        <v>2516</v>
      </c>
    </row>
    <row r="447" spans="37:104" s="131" customFormat="1" ht="18.75" hidden="1" customHeight="1">
      <c r="AK447" s="135" t="s">
        <v>0</v>
      </c>
      <c r="CZ447" s="134" t="s">
        <v>2515</v>
      </c>
    </row>
    <row r="448" spans="37:104" s="131" customFormat="1" ht="18.75" hidden="1" customHeight="1">
      <c r="AK448" s="135" t="s">
        <v>0</v>
      </c>
      <c r="CZ448" s="134" t="s">
        <v>2514</v>
      </c>
    </row>
    <row r="449" spans="37:104" s="131" customFormat="1" ht="18.75" hidden="1" customHeight="1">
      <c r="AK449" s="135" t="s">
        <v>0</v>
      </c>
      <c r="CZ449" s="134" t="s">
        <v>2513</v>
      </c>
    </row>
    <row r="450" spans="37:104" s="131" customFormat="1" ht="18.75" hidden="1" customHeight="1">
      <c r="AK450" s="135" t="s">
        <v>0</v>
      </c>
      <c r="CZ450" s="134" t="s">
        <v>2512</v>
      </c>
    </row>
    <row r="451" spans="37:104" s="131" customFormat="1" ht="18.75" hidden="1" customHeight="1">
      <c r="AK451" s="135" t="s">
        <v>0</v>
      </c>
      <c r="CZ451" s="134" t="s">
        <v>2511</v>
      </c>
    </row>
    <row r="452" spans="37:104" s="131" customFormat="1" ht="18.75" hidden="1" customHeight="1">
      <c r="AK452" s="135" t="s">
        <v>0</v>
      </c>
      <c r="CZ452" s="134" t="s">
        <v>2510</v>
      </c>
    </row>
    <row r="453" spans="37:104" s="131" customFormat="1" ht="18.75" hidden="1" customHeight="1">
      <c r="AK453" s="135" t="s">
        <v>0</v>
      </c>
      <c r="CZ453" s="134" t="s">
        <v>2509</v>
      </c>
    </row>
    <row r="454" spans="37:104" s="131" customFormat="1" ht="18.75" hidden="1" customHeight="1">
      <c r="AK454" s="135" t="s">
        <v>0</v>
      </c>
      <c r="CZ454" s="134" t="s">
        <v>2508</v>
      </c>
    </row>
    <row r="455" spans="37:104" s="131" customFormat="1" ht="18.75" hidden="1" customHeight="1">
      <c r="AK455" s="135" t="s">
        <v>0</v>
      </c>
      <c r="CZ455" s="134" t="s">
        <v>2507</v>
      </c>
    </row>
    <row r="456" spans="37:104" s="131" customFormat="1" ht="18.75" hidden="1" customHeight="1">
      <c r="AK456" s="135" t="s">
        <v>0</v>
      </c>
      <c r="CZ456" s="134" t="s">
        <v>2506</v>
      </c>
    </row>
    <row r="457" spans="37:104" s="131" customFormat="1" ht="18.75" hidden="1" customHeight="1">
      <c r="AK457" s="135" t="s">
        <v>0</v>
      </c>
      <c r="CZ457" s="134" t="s">
        <v>2505</v>
      </c>
    </row>
    <row r="458" spans="37:104" s="131" customFormat="1" ht="18.75" hidden="1" customHeight="1">
      <c r="AK458" s="135" t="s">
        <v>0</v>
      </c>
      <c r="CZ458" s="134" t="s">
        <v>2504</v>
      </c>
    </row>
    <row r="459" spans="37:104" s="131" customFormat="1" ht="18.75" hidden="1" customHeight="1">
      <c r="AK459" s="135" t="s">
        <v>0</v>
      </c>
      <c r="CZ459" s="134" t="s">
        <v>2503</v>
      </c>
    </row>
    <row r="460" spans="37:104" s="131" customFormat="1" ht="18.75" hidden="1" customHeight="1">
      <c r="AK460" s="135" t="s">
        <v>0</v>
      </c>
      <c r="CZ460" s="134" t="s">
        <v>2502</v>
      </c>
    </row>
    <row r="461" spans="37:104" s="131" customFormat="1" ht="18.75" hidden="1" customHeight="1">
      <c r="AK461" s="135" t="s">
        <v>0</v>
      </c>
      <c r="CZ461" s="134" t="s">
        <v>2501</v>
      </c>
    </row>
    <row r="462" spans="37:104" s="131" customFormat="1" ht="18.75" hidden="1" customHeight="1">
      <c r="AK462" s="135" t="s">
        <v>0</v>
      </c>
      <c r="CZ462" s="134" t="s">
        <v>2500</v>
      </c>
    </row>
    <row r="463" spans="37:104" s="131" customFormat="1" ht="18.75" hidden="1" customHeight="1">
      <c r="AK463" s="135" t="s">
        <v>0</v>
      </c>
      <c r="CZ463" s="134" t="s">
        <v>2499</v>
      </c>
    </row>
    <row r="464" spans="37:104" s="131" customFormat="1" ht="18.75" hidden="1" customHeight="1">
      <c r="AK464" s="135" t="s">
        <v>0</v>
      </c>
      <c r="CZ464" s="134" t="s">
        <v>2498</v>
      </c>
    </row>
    <row r="465" spans="37:104" s="131" customFormat="1" ht="18.75" hidden="1" customHeight="1">
      <c r="AK465" s="135" t="s">
        <v>0</v>
      </c>
      <c r="CZ465" s="134" t="s">
        <v>2497</v>
      </c>
    </row>
    <row r="466" spans="37:104" s="131" customFormat="1" ht="18.75" hidden="1" customHeight="1">
      <c r="AK466" s="135" t="s">
        <v>0</v>
      </c>
      <c r="CZ466" s="134" t="s">
        <v>2496</v>
      </c>
    </row>
    <row r="467" spans="37:104" s="131" customFormat="1" ht="18.75" hidden="1" customHeight="1">
      <c r="AK467" s="135" t="s">
        <v>0</v>
      </c>
      <c r="CZ467" s="134" t="s">
        <v>2495</v>
      </c>
    </row>
    <row r="468" spans="37:104" s="131" customFormat="1" ht="18.75" hidden="1" customHeight="1">
      <c r="AK468" s="135" t="s">
        <v>0</v>
      </c>
      <c r="CZ468" s="134" t="s">
        <v>2494</v>
      </c>
    </row>
    <row r="469" spans="37:104" s="131" customFormat="1" ht="18.75" hidden="1" customHeight="1">
      <c r="AK469" s="135" t="s">
        <v>0</v>
      </c>
      <c r="CZ469" s="134" t="s">
        <v>2493</v>
      </c>
    </row>
    <row r="470" spans="37:104" s="131" customFormat="1" ht="18.75" hidden="1" customHeight="1">
      <c r="AK470" s="135" t="s">
        <v>0</v>
      </c>
      <c r="CZ470" s="134" t="s">
        <v>2492</v>
      </c>
    </row>
    <row r="471" spans="37:104" s="131" customFormat="1" ht="18.75" hidden="1" customHeight="1">
      <c r="AK471" s="135" t="s">
        <v>0</v>
      </c>
      <c r="CZ471" s="134" t="s">
        <v>2491</v>
      </c>
    </row>
    <row r="472" spans="37:104" s="131" customFormat="1" ht="18.75" hidden="1" customHeight="1">
      <c r="AK472" s="135" t="s">
        <v>0</v>
      </c>
      <c r="CZ472" s="134" t="s">
        <v>2490</v>
      </c>
    </row>
    <row r="473" spans="37:104" s="131" customFormat="1" ht="18.75" hidden="1" customHeight="1">
      <c r="AK473" s="135" t="s">
        <v>0</v>
      </c>
      <c r="CZ473" s="134" t="s">
        <v>2489</v>
      </c>
    </row>
    <row r="474" spans="37:104" s="131" customFormat="1" ht="18.75" hidden="1" customHeight="1">
      <c r="AK474" s="135" t="s">
        <v>0</v>
      </c>
      <c r="CZ474" s="134" t="s">
        <v>2488</v>
      </c>
    </row>
    <row r="475" spans="37:104" s="131" customFormat="1" ht="18.75" hidden="1" customHeight="1">
      <c r="AK475" s="135" t="s">
        <v>0</v>
      </c>
      <c r="CZ475" s="134" t="s">
        <v>2487</v>
      </c>
    </row>
    <row r="476" spans="37:104" s="131" customFormat="1" ht="18.75" hidden="1" customHeight="1">
      <c r="AK476" s="135" t="s">
        <v>0</v>
      </c>
      <c r="CZ476" s="134" t="s">
        <v>2486</v>
      </c>
    </row>
    <row r="477" spans="37:104" s="131" customFormat="1" ht="18.75" hidden="1" customHeight="1">
      <c r="AK477" s="135" t="s">
        <v>0</v>
      </c>
      <c r="CZ477" s="134" t="s">
        <v>2485</v>
      </c>
    </row>
    <row r="478" spans="37:104" s="131" customFormat="1" ht="18.75" hidden="1" customHeight="1">
      <c r="AK478" s="135" t="s">
        <v>0</v>
      </c>
      <c r="CZ478" s="134" t="s">
        <v>2484</v>
      </c>
    </row>
    <row r="479" spans="37:104" s="131" customFormat="1" ht="18.75" hidden="1" customHeight="1">
      <c r="AK479" s="135" t="s">
        <v>0</v>
      </c>
      <c r="CZ479" s="134" t="s">
        <v>2483</v>
      </c>
    </row>
    <row r="480" spans="37:104" s="131" customFormat="1" ht="18.75" hidden="1" customHeight="1">
      <c r="AK480" s="135" t="s">
        <v>0</v>
      </c>
      <c r="CZ480" s="134" t="s">
        <v>2482</v>
      </c>
    </row>
    <row r="481" spans="1:104" s="131" customFormat="1" ht="18.75" hidden="1" customHeight="1">
      <c r="AK481" s="135" t="s">
        <v>0</v>
      </c>
      <c r="CZ481" s="134" t="s">
        <v>2481</v>
      </c>
    </row>
    <row r="482" spans="1:104" s="131" customFormat="1" ht="18.75" hidden="1" customHeight="1">
      <c r="AK482" s="135" t="s">
        <v>0</v>
      </c>
      <c r="CZ482" s="134" t="s">
        <v>2480</v>
      </c>
    </row>
    <row r="483" spans="1:104" s="131" customFormat="1" ht="18.75" hidden="1" customHeight="1">
      <c r="AK483" s="135" t="s">
        <v>0</v>
      </c>
      <c r="CZ483" s="134" t="s">
        <v>2479</v>
      </c>
    </row>
    <row r="484" spans="1:104" s="131" customFormat="1" ht="18.75" hidden="1" customHeight="1">
      <c r="AK484" s="135" t="s">
        <v>0</v>
      </c>
      <c r="CZ484" s="134" t="s">
        <v>2478</v>
      </c>
    </row>
    <row r="485" spans="1:104" s="131" customFormat="1" ht="18.75" hidden="1" customHeight="1">
      <c r="AK485" s="135" t="s">
        <v>0</v>
      </c>
      <c r="CZ485" s="134" t="s">
        <v>2477</v>
      </c>
    </row>
    <row r="486" spans="1:104" s="131" customFormat="1" ht="18.75" hidden="1" customHeight="1">
      <c r="AK486" s="135" t="s">
        <v>0</v>
      </c>
      <c r="CZ486" s="134" t="s">
        <v>2476</v>
      </c>
    </row>
    <row r="487" spans="1:104" s="131" customFormat="1" ht="18.75" hidden="1" customHeight="1">
      <c r="AK487" s="135" t="s">
        <v>0</v>
      </c>
      <c r="CZ487" s="134" t="s">
        <v>2475</v>
      </c>
    </row>
    <row r="488" spans="1:104" s="131" customFormat="1" ht="18.75" hidden="1" customHeight="1">
      <c r="AK488" s="135" t="s">
        <v>0</v>
      </c>
      <c r="CZ488" s="134" t="s">
        <v>2474</v>
      </c>
    </row>
    <row r="489" spans="1:104" s="131" customFormat="1" ht="18.75" hidden="1" customHeight="1">
      <c r="AK489" s="135" t="s">
        <v>0</v>
      </c>
      <c r="CZ489" s="134" t="s">
        <v>2473</v>
      </c>
    </row>
    <row r="490" spans="1:104" s="131" customFormat="1" ht="18.75" hidden="1" customHeight="1">
      <c r="AK490" s="135" t="s">
        <v>0</v>
      </c>
      <c r="CZ490" s="134" t="s">
        <v>2472</v>
      </c>
    </row>
    <row r="491" spans="1:104" s="131" customFormat="1" ht="18.75" hidden="1" customHeight="1">
      <c r="AK491" s="135" t="s">
        <v>0</v>
      </c>
      <c r="CZ491" s="134" t="s">
        <v>2471</v>
      </c>
    </row>
    <row r="492" spans="1:104" s="131" customFormat="1" ht="18.75" hidden="1" customHeight="1">
      <c r="AK492" s="135" t="s">
        <v>0</v>
      </c>
      <c r="CZ492" s="134" t="s">
        <v>2470</v>
      </c>
    </row>
    <row r="493" spans="1:104" s="131" customFormat="1" ht="18.75" hidden="1" customHeight="1">
      <c r="AK493" s="135" t="s">
        <v>0</v>
      </c>
      <c r="CZ493" s="134" t="s">
        <v>2469</v>
      </c>
    </row>
    <row r="494" spans="1:104" s="131" customFormat="1" ht="18.75" hidden="1" customHeight="1">
      <c r="A494" s="133" t="s">
        <v>227</v>
      </c>
      <c r="B494" s="133"/>
      <c r="C494" s="133" t="s">
        <v>227</v>
      </c>
      <c r="E494" s="133"/>
      <c r="F494" s="133"/>
      <c r="G494" s="133"/>
      <c r="H494" s="133"/>
      <c r="I494" s="133"/>
      <c r="AK494" s="135" t="s">
        <v>0</v>
      </c>
      <c r="CZ494" s="134" t="s">
        <v>2468</v>
      </c>
    </row>
    <row r="495" spans="1:104" s="131" customFormat="1" ht="18.75" hidden="1" customHeight="1">
      <c r="AK495" s="135" t="s">
        <v>0</v>
      </c>
      <c r="CZ495" s="134" t="s">
        <v>2467</v>
      </c>
    </row>
    <row r="496" spans="1:104" s="131" customFormat="1" ht="18.75" hidden="1" customHeight="1">
      <c r="AK496" s="135" t="s">
        <v>0</v>
      </c>
      <c r="CZ496" s="134" t="s">
        <v>2466</v>
      </c>
    </row>
    <row r="497" spans="37:104" s="131" customFormat="1" ht="18.75" hidden="1" customHeight="1">
      <c r="AK497" s="135" t="s">
        <v>0</v>
      </c>
      <c r="CZ497" s="134" t="s">
        <v>2465</v>
      </c>
    </row>
    <row r="498" spans="37:104" s="131" customFormat="1" ht="18.75" hidden="1" customHeight="1">
      <c r="AK498" s="135" t="s">
        <v>0</v>
      </c>
      <c r="CZ498" s="134" t="s">
        <v>2464</v>
      </c>
    </row>
    <row r="499" spans="37:104" s="131" customFormat="1" ht="18.75" hidden="1" customHeight="1">
      <c r="AK499" s="135" t="s">
        <v>0</v>
      </c>
      <c r="CZ499" s="134" t="s">
        <v>2463</v>
      </c>
    </row>
    <row r="500" spans="37:104" s="131" customFormat="1" ht="18.75" hidden="1" customHeight="1">
      <c r="AK500" s="135" t="s">
        <v>0</v>
      </c>
      <c r="CZ500" s="134" t="s">
        <v>2462</v>
      </c>
    </row>
    <row r="501" spans="37:104" s="131" customFormat="1" ht="18.75" hidden="1" customHeight="1">
      <c r="AK501" s="135" t="s">
        <v>0</v>
      </c>
      <c r="CZ501" s="134" t="s">
        <v>2461</v>
      </c>
    </row>
    <row r="502" spans="37:104" s="131" customFormat="1" ht="18.75" hidden="1" customHeight="1">
      <c r="AK502" s="135" t="s">
        <v>0</v>
      </c>
      <c r="CZ502" s="134" t="s">
        <v>2460</v>
      </c>
    </row>
    <row r="503" spans="37:104" s="131" customFormat="1" ht="18.75" hidden="1" customHeight="1">
      <c r="AK503" s="135" t="s">
        <v>0</v>
      </c>
      <c r="CZ503" s="134" t="s">
        <v>2459</v>
      </c>
    </row>
    <row r="504" spans="37:104" s="131" customFormat="1" ht="18.75" hidden="1" customHeight="1">
      <c r="AK504" s="135" t="s">
        <v>0</v>
      </c>
      <c r="CZ504" s="134" t="s">
        <v>2458</v>
      </c>
    </row>
    <row r="505" spans="37:104" s="131" customFormat="1" ht="18.75" hidden="1" customHeight="1">
      <c r="AK505" s="135" t="s">
        <v>0</v>
      </c>
      <c r="CZ505" s="134" t="s">
        <v>2457</v>
      </c>
    </row>
    <row r="506" spans="37:104" s="131" customFormat="1" ht="18.75" hidden="1" customHeight="1">
      <c r="AK506" s="135" t="s">
        <v>0</v>
      </c>
      <c r="CZ506" s="134" t="s">
        <v>2456</v>
      </c>
    </row>
    <row r="507" spans="37:104" s="131" customFormat="1" ht="18.75" hidden="1" customHeight="1">
      <c r="AK507" s="135" t="s">
        <v>0</v>
      </c>
      <c r="CZ507" s="134" t="s">
        <v>2455</v>
      </c>
    </row>
    <row r="508" spans="37:104" s="131" customFormat="1" ht="18.75" hidden="1" customHeight="1">
      <c r="AK508" s="135" t="s">
        <v>0</v>
      </c>
      <c r="CZ508" s="134" t="s">
        <v>2454</v>
      </c>
    </row>
    <row r="509" spans="37:104" s="131" customFormat="1" ht="18.75" hidden="1" customHeight="1">
      <c r="AK509" s="135" t="s">
        <v>0</v>
      </c>
      <c r="CZ509" s="134" t="s">
        <v>2453</v>
      </c>
    </row>
    <row r="510" spans="37:104" s="131" customFormat="1" ht="18.75" hidden="1" customHeight="1">
      <c r="AK510" s="135" t="s">
        <v>0</v>
      </c>
      <c r="CZ510" s="134" t="s">
        <v>2452</v>
      </c>
    </row>
    <row r="511" spans="37:104" s="131" customFormat="1" ht="18.75" hidden="1" customHeight="1">
      <c r="AK511" s="135" t="s">
        <v>0</v>
      </c>
      <c r="CZ511" s="134" t="s">
        <v>2451</v>
      </c>
    </row>
    <row r="512" spans="37:104" s="131" customFormat="1" ht="18.75" hidden="1" customHeight="1">
      <c r="AK512" s="135" t="s">
        <v>0</v>
      </c>
      <c r="CZ512" s="134" t="s">
        <v>2450</v>
      </c>
    </row>
    <row r="513" spans="37:104" s="131" customFormat="1" ht="18.75" hidden="1" customHeight="1">
      <c r="AK513" s="135" t="s">
        <v>0</v>
      </c>
      <c r="CZ513" s="134" t="s">
        <v>2449</v>
      </c>
    </row>
    <row r="514" spans="37:104" s="131" customFormat="1" ht="18.75" hidden="1" customHeight="1">
      <c r="AK514" s="135" t="s">
        <v>0</v>
      </c>
      <c r="CZ514" s="134" t="s">
        <v>2448</v>
      </c>
    </row>
    <row r="515" spans="37:104" s="131" customFormat="1" ht="18.75" hidden="1" customHeight="1">
      <c r="AK515" s="135" t="s">
        <v>0</v>
      </c>
      <c r="CZ515" s="134" t="s">
        <v>2447</v>
      </c>
    </row>
    <row r="516" spans="37:104" s="131" customFormat="1" ht="18.75" hidden="1" customHeight="1">
      <c r="AK516" s="135" t="s">
        <v>0</v>
      </c>
      <c r="CZ516" s="134" t="s">
        <v>2446</v>
      </c>
    </row>
    <row r="517" spans="37:104" s="131" customFormat="1" ht="18.75" hidden="1" customHeight="1">
      <c r="AK517" s="135" t="s">
        <v>0</v>
      </c>
      <c r="CZ517" s="134" t="s">
        <v>2445</v>
      </c>
    </row>
    <row r="518" spans="37:104" s="131" customFormat="1" ht="18.75" hidden="1" customHeight="1">
      <c r="AK518" s="135" t="s">
        <v>0</v>
      </c>
      <c r="CZ518" s="134" t="s">
        <v>2444</v>
      </c>
    </row>
    <row r="519" spans="37:104" s="131" customFormat="1" ht="18.75" hidden="1" customHeight="1">
      <c r="AK519" s="135" t="s">
        <v>0</v>
      </c>
      <c r="CZ519" s="134" t="s">
        <v>2443</v>
      </c>
    </row>
    <row r="520" spans="37:104" s="131" customFormat="1" ht="18.75" hidden="1" customHeight="1">
      <c r="AK520" s="135" t="s">
        <v>0</v>
      </c>
      <c r="CZ520" s="134" t="s">
        <v>2442</v>
      </c>
    </row>
    <row r="521" spans="37:104" s="131" customFormat="1" ht="18.75" hidden="1" customHeight="1">
      <c r="AK521" s="135" t="s">
        <v>0</v>
      </c>
      <c r="CZ521" s="134" t="s">
        <v>2441</v>
      </c>
    </row>
    <row r="522" spans="37:104" s="131" customFormat="1" ht="18.75" hidden="1" customHeight="1">
      <c r="AK522" s="135" t="s">
        <v>0</v>
      </c>
      <c r="CZ522" s="134" t="s">
        <v>2440</v>
      </c>
    </row>
    <row r="523" spans="37:104" s="131" customFormat="1" ht="18.75" hidden="1" customHeight="1">
      <c r="AK523" s="135" t="s">
        <v>0</v>
      </c>
      <c r="CZ523" s="134" t="s">
        <v>2439</v>
      </c>
    </row>
    <row r="524" spans="37:104" s="131" customFormat="1" ht="18.75" hidden="1" customHeight="1">
      <c r="AK524" s="135" t="s">
        <v>0</v>
      </c>
      <c r="CZ524" s="134" t="s">
        <v>2438</v>
      </c>
    </row>
    <row r="525" spans="37:104" s="131" customFormat="1" ht="18.75" hidden="1" customHeight="1">
      <c r="AK525" s="135" t="s">
        <v>0</v>
      </c>
      <c r="CZ525" s="134" t="s">
        <v>2437</v>
      </c>
    </row>
    <row r="526" spans="37:104" s="131" customFormat="1" ht="18.75" hidden="1" customHeight="1">
      <c r="AK526" s="135" t="s">
        <v>0</v>
      </c>
      <c r="CZ526" s="134" t="s">
        <v>2436</v>
      </c>
    </row>
    <row r="527" spans="37:104" s="131" customFormat="1" ht="18.75" hidden="1" customHeight="1">
      <c r="AK527" s="135" t="s">
        <v>0</v>
      </c>
      <c r="CZ527" s="134" t="s">
        <v>2435</v>
      </c>
    </row>
    <row r="528" spans="37:104" s="131" customFormat="1" ht="18.75" hidden="1" customHeight="1">
      <c r="AK528" s="135" t="s">
        <v>0</v>
      </c>
      <c r="CZ528" s="134" t="s">
        <v>2434</v>
      </c>
    </row>
    <row r="529" spans="37:104" s="131" customFormat="1" ht="18.75" hidden="1" customHeight="1">
      <c r="AK529" s="135" t="s">
        <v>0</v>
      </c>
      <c r="CZ529" s="134" t="s">
        <v>2433</v>
      </c>
    </row>
    <row r="530" spans="37:104" s="131" customFormat="1" ht="18.75" hidden="1" customHeight="1">
      <c r="AK530" s="135" t="s">
        <v>0</v>
      </c>
      <c r="CZ530" s="134" t="s">
        <v>2432</v>
      </c>
    </row>
    <row r="531" spans="37:104" s="131" customFormat="1" ht="18.75" hidden="1" customHeight="1">
      <c r="AK531" s="135" t="s">
        <v>0</v>
      </c>
      <c r="CZ531" s="134" t="s">
        <v>2431</v>
      </c>
    </row>
    <row r="532" spans="37:104" s="131" customFormat="1" ht="18.75" hidden="1" customHeight="1">
      <c r="AK532" s="135" t="s">
        <v>0</v>
      </c>
      <c r="CZ532" s="134" t="s">
        <v>2430</v>
      </c>
    </row>
    <row r="533" spans="37:104" s="131" customFormat="1" ht="18.75" hidden="1" customHeight="1">
      <c r="AK533" s="135" t="s">
        <v>0</v>
      </c>
      <c r="CZ533" s="134" t="s">
        <v>2429</v>
      </c>
    </row>
    <row r="534" spans="37:104" s="131" customFormat="1" ht="18.75" hidden="1" customHeight="1">
      <c r="AK534" s="135" t="s">
        <v>0</v>
      </c>
      <c r="CZ534" s="134" t="s">
        <v>2428</v>
      </c>
    </row>
    <row r="535" spans="37:104" s="131" customFormat="1" ht="18.75" hidden="1" customHeight="1">
      <c r="AK535" s="135" t="s">
        <v>0</v>
      </c>
      <c r="CZ535" s="134" t="s">
        <v>2427</v>
      </c>
    </row>
    <row r="536" spans="37:104" s="131" customFormat="1" ht="18.75" hidden="1" customHeight="1">
      <c r="AK536" s="135" t="s">
        <v>0</v>
      </c>
      <c r="CZ536" s="134" t="s">
        <v>2426</v>
      </c>
    </row>
    <row r="537" spans="37:104" s="131" customFormat="1" ht="18.75" hidden="1" customHeight="1">
      <c r="AK537" s="135" t="s">
        <v>0</v>
      </c>
      <c r="CZ537" s="134" t="s">
        <v>2425</v>
      </c>
    </row>
    <row r="538" spans="37:104" s="131" customFormat="1" ht="18.75" hidden="1" customHeight="1">
      <c r="AK538" s="135" t="s">
        <v>0</v>
      </c>
      <c r="CZ538" s="134" t="s">
        <v>2424</v>
      </c>
    </row>
    <row r="539" spans="37:104" s="131" customFormat="1" ht="18.75" hidden="1" customHeight="1">
      <c r="AK539" s="135" t="s">
        <v>0</v>
      </c>
      <c r="CZ539" s="134" t="s">
        <v>2423</v>
      </c>
    </row>
    <row r="540" spans="37:104" s="131" customFormat="1" ht="18.75" hidden="1" customHeight="1">
      <c r="AK540" s="135" t="s">
        <v>0</v>
      </c>
      <c r="CZ540" s="134" t="s">
        <v>2422</v>
      </c>
    </row>
    <row r="541" spans="37:104" s="131" customFormat="1" ht="18.75" hidden="1" customHeight="1">
      <c r="AK541" s="135" t="s">
        <v>0</v>
      </c>
      <c r="CZ541" s="134" t="s">
        <v>2421</v>
      </c>
    </row>
    <row r="542" spans="37:104" s="131" customFormat="1" ht="18.75" hidden="1" customHeight="1">
      <c r="AK542" s="135" t="s">
        <v>0</v>
      </c>
      <c r="CZ542" s="134" t="s">
        <v>2420</v>
      </c>
    </row>
    <row r="543" spans="37:104" s="131" customFormat="1" ht="18.75" hidden="1" customHeight="1">
      <c r="AK543" s="135" t="s">
        <v>0</v>
      </c>
      <c r="CZ543" s="134" t="s">
        <v>2419</v>
      </c>
    </row>
    <row r="544" spans="37:104" s="131" customFormat="1" ht="18.75" hidden="1" customHeight="1">
      <c r="AK544" s="135" t="s">
        <v>0</v>
      </c>
      <c r="CZ544" s="134" t="s">
        <v>2418</v>
      </c>
    </row>
    <row r="545" spans="37:104" s="131" customFormat="1" ht="18.75" hidden="1" customHeight="1">
      <c r="AK545" s="135" t="s">
        <v>0</v>
      </c>
      <c r="CZ545" s="134" t="s">
        <v>2417</v>
      </c>
    </row>
    <row r="546" spans="37:104" s="131" customFormat="1" ht="18.75" hidden="1" customHeight="1">
      <c r="AK546" s="135" t="s">
        <v>0</v>
      </c>
      <c r="CZ546" s="134" t="s">
        <v>2416</v>
      </c>
    </row>
    <row r="547" spans="37:104" s="131" customFormat="1" ht="18.75" hidden="1" customHeight="1">
      <c r="AK547" s="135" t="s">
        <v>0</v>
      </c>
      <c r="CZ547" s="134" t="s">
        <v>2415</v>
      </c>
    </row>
    <row r="548" spans="37:104" s="131" customFormat="1" ht="18.75" hidden="1" customHeight="1">
      <c r="AK548" s="135" t="s">
        <v>0</v>
      </c>
      <c r="CZ548" s="134" t="s">
        <v>2414</v>
      </c>
    </row>
    <row r="549" spans="37:104" s="131" customFormat="1" ht="18.75" hidden="1" customHeight="1">
      <c r="AK549" s="135" t="s">
        <v>0</v>
      </c>
      <c r="CZ549" s="134" t="s">
        <v>2413</v>
      </c>
    </row>
    <row r="550" spans="37:104" s="131" customFormat="1" ht="18.75" hidden="1" customHeight="1">
      <c r="AK550" s="135" t="s">
        <v>0</v>
      </c>
      <c r="CZ550" s="134" t="s">
        <v>2412</v>
      </c>
    </row>
    <row r="551" spans="37:104" s="131" customFormat="1" ht="18.75" hidden="1" customHeight="1">
      <c r="AK551" s="135" t="s">
        <v>0</v>
      </c>
      <c r="CZ551" s="134" t="s">
        <v>2411</v>
      </c>
    </row>
    <row r="552" spans="37:104" s="131" customFormat="1" ht="18.75" hidden="1" customHeight="1">
      <c r="AK552" s="135" t="s">
        <v>0</v>
      </c>
      <c r="CZ552" s="134" t="s">
        <v>2410</v>
      </c>
    </row>
    <row r="553" spans="37:104" s="131" customFormat="1" ht="18.75" hidden="1" customHeight="1">
      <c r="AK553" s="135" t="s">
        <v>0</v>
      </c>
      <c r="CZ553" s="134" t="s">
        <v>2409</v>
      </c>
    </row>
    <row r="554" spans="37:104" s="131" customFormat="1" ht="18.75" hidden="1" customHeight="1">
      <c r="AK554" s="135" t="s">
        <v>0</v>
      </c>
      <c r="CZ554" s="134" t="s">
        <v>2408</v>
      </c>
    </row>
    <row r="555" spans="37:104" s="131" customFormat="1" ht="18.75" hidden="1" customHeight="1">
      <c r="AK555" s="135" t="s">
        <v>0</v>
      </c>
      <c r="CZ555" s="134" t="s">
        <v>2407</v>
      </c>
    </row>
    <row r="556" spans="37:104" s="131" customFormat="1" ht="18.75" hidden="1" customHeight="1">
      <c r="AK556" s="135" t="s">
        <v>0</v>
      </c>
      <c r="CZ556" s="134" t="s">
        <v>2406</v>
      </c>
    </row>
    <row r="557" spans="37:104" s="131" customFormat="1" ht="18.75" hidden="1" customHeight="1">
      <c r="AK557" s="135" t="s">
        <v>0</v>
      </c>
      <c r="CZ557" s="134" t="s">
        <v>2405</v>
      </c>
    </row>
    <row r="558" spans="37:104" s="131" customFormat="1" ht="18.75" hidden="1" customHeight="1">
      <c r="AK558" s="135" t="s">
        <v>0</v>
      </c>
      <c r="CZ558" s="134" t="s">
        <v>2404</v>
      </c>
    </row>
    <row r="559" spans="37:104" s="131" customFormat="1" ht="18.75" hidden="1" customHeight="1">
      <c r="AK559" s="135" t="s">
        <v>0</v>
      </c>
      <c r="CZ559" s="134" t="s">
        <v>2403</v>
      </c>
    </row>
    <row r="560" spans="37:104" s="131" customFormat="1" ht="18.75" hidden="1" customHeight="1">
      <c r="AK560" s="135" t="s">
        <v>0</v>
      </c>
      <c r="CZ560" s="134" t="s">
        <v>2402</v>
      </c>
    </row>
    <row r="561" spans="37:104" s="131" customFormat="1" ht="18.75" hidden="1" customHeight="1">
      <c r="AK561" s="135" t="s">
        <v>0</v>
      </c>
      <c r="CZ561" s="134" t="s">
        <v>2401</v>
      </c>
    </row>
    <row r="562" spans="37:104" s="131" customFormat="1" ht="18.75" hidden="1" customHeight="1">
      <c r="AK562" s="135" t="s">
        <v>0</v>
      </c>
      <c r="CZ562" s="134" t="s">
        <v>2400</v>
      </c>
    </row>
    <row r="563" spans="37:104" s="131" customFormat="1" ht="18.75" hidden="1" customHeight="1">
      <c r="AK563" s="135" t="s">
        <v>0</v>
      </c>
      <c r="CZ563" s="134" t="s">
        <v>2399</v>
      </c>
    </row>
    <row r="564" spans="37:104" s="131" customFormat="1" ht="18.75" hidden="1" customHeight="1">
      <c r="AK564" s="135" t="s">
        <v>0</v>
      </c>
      <c r="CZ564" s="134" t="s">
        <v>2398</v>
      </c>
    </row>
    <row r="565" spans="37:104" s="131" customFormat="1" ht="18.75" hidden="1" customHeight="1">
      <c r="AK565" s="135" t="s">
        <v>0</v>
      </c>
      <c r="CZ565" s="134" t="s">
        <v>2397</v>
      </c>
    </row>
    <row r="566" spans="37:104" s="131" customFormat="1" ht="18.75" hidden="1" customHeight="1">
      <c r="AK566" s="135" t="s">
        <v>0</v>
      </c>
      <c r="CZ566" s="134" t="s">
        <v>2396</v>
      </c>
    </row>
    <row r="567" spans="37:104" s="131" customFormat="1" ht="18.75" hidden="1" customHeight="1">
      <c r="AK567" s="135" t="s">
        <v>0</v>
      </c>
      <c r="CZ567" s="134" t="s">
        <v>2395</v>
      </c>
    </row>
    <row r="568" spans="37:104" s="131" customFormat="1" ht="18.75" hidden="1" customHeight="1">
      <c r="AK568" s="135" t="s">
        <v>0</v>
      </c>
      <c r="CZ568" s="134" t="s">
        <v>2394</v>
      </c>
    </row>
    <row r="569" spans="37:104" s="131" customFormat="1" ht="18.75" hidden="1" customHeight="1">
      <c r="AK569" s="135" t="s">
        <v>0</v>
      </c>
      <c r="CZ569" s="134" t="s">
        <v>2393</v>
      </c>
    </row>
    <row r="570" spans="37:104" s="131" customFormat="1" ht="18.75" hidden="1" customHeight="1">
      <c r="AK570" s="135" t="s">
        <v>0</v>
      </c>
      <c r="CZ570" s="134" t="s">
        <v>2392</v>
      </c>
    </row>
    <row r="571" spans="37:104" s="131" customFormat="1" ht="18.75" hidden="1" customHeight="1">
      <c r="AK571" s="135" t="s">
        <v>0</v>
      </c>
      <c r="CZ571" s="134" t="s">
        <v>2391</v>
      </c>
    </row>
    <row r="572" spans="37:104" s="131" customFormat="1" ht="18.75" hidden="1" customHeight="1">
      <c r="AK572" s="135" t="s">
        <v>0</v>
      </c>
      <c r="CZ572" s="134" t="s">
        <v>2390</v>
      </c>
    </row>
    <row r="573" spans="37:104" s="131" customFormat="1" ht="18.75" hidden="1" customHeight="1">
      <c r="AK573" s="135" t="s">
        <v>0</v>
      </c>
      <c r="CZ573" s="134" t="s">
        <v>2389</v>
      </c>
    </row>
    <row r="574" spans="37:104" s="131" customFormat="1" ht="18.75" hidden="1" customHeight="1">
      <c r="AK574" s="135" t="s">
        <v>0</v>
      </c>
      <c r="CZ574" s="134" t="s">
        <v>2388</v>
      </c>
    </row>
    <row r="575" spans="37:104" s="131" customFormat="1" ht="18.75" hidden="1" customHeight="1">
      <c r="AK575" s="135" t="s">
        <v>0</v>
      </c>
      <c r="CZ575" s="134" t="s">
        <v>2387</v>
      </c>
    </row>
    <row r="576" spans="37:104" s="131" customFormat="1" ht="18.75" hidden="1" customHeight="1">
      <c r="AK576" s="135" t="s">
        <v>0</v>
      </c>
      <c r="CZ576" s="134" t="s">
        <v>2386</v>
      </c>
    </row>
    <row r="577" spans="37:104" s="131" customFormat="1" ht="18.75" hidden="1" customHeight="1">
      <c r="AK577" s="135" t="s">
        <v>0</v>
      </c>
      <c r="CZ577" s="134" t="s">
        <v>2385</v>
      </c>
    </row>
    <row r="578" spans="37:104" s="131" customFormat="1" ht="18.75" hidden="1" customHeight="1">
      <c r="AK578" s="135" t="s">
        <v>0</v>
      </c>
      <c r="CZ578" s="134" t="s">
        <v>2384</v>
      </c>
    </row>
    <row r="579" spans="37:104" s="131" customFormat="1" ht="18.75" hidden="1" customHeight="1">
      <c r="AK579" s="135" t="s">
        <v>0</v>
      </c>
      <c r="CZ579" s="134" t="s">
        <v>2383</v>
      </c>
    </row>
    <row r="580" spans="37:104" s="131" customFormat="1" ht="18.75" hidden="1" customHeight="1">
      <c r="AK580" s="135" t="s">
        <v>0</v>
      </c>
      <c r="CZ580" s="134" t="s">
        <v>2382</v>
      </c>
    </row>
    <row r="581" spans="37:104" s="131" customFormat="1" ht="18.75" hidden="1" customHeight="1">
      <c r="AK581" s="135" t="s">
        <v>0</v>
      </c>
      <c r="CZ581" s="134" t="s">
        <v>2381</v>
      </c>
    </row>
    <row r="582" spans="37:104" s="131" customFormat="1" ht="18.75" hidden="1" customHeight="1">
      <c r="AK582" s="135" t="s">
        <v>0</v>
      </c>
      <c r="CZ582" s="134" t="s">
        <v>2380</v>
      </c>
    </row>
    <row r="583" spans="37:104" s="131" customFormat="1" ht="18.75" hidden="1" customHeight="1">
      <c r="AK583" s="135" t="s">
        <v>0</v>
      </c>
      <c r="CZ583" s="134" t="s">
        <v>2379</v>
      </c>
    </row>
    <row r="584" spans="37:104" s="131" customFormat="1" ht="18.75" hidden="1" customHeight="1">
      <c r="AK584" s="135" t="s">
        <v>0</v>
      </c>
      <c r="CZ584" s="134" t="s">
        <v>2378</v>
      </c>
    </row>
    <row r="585" spans="37:104" s="131" customFormat="1" ht="18.75" hidden="1" customHeight="1">
      <c r="AK585" s="135" t="s">
        <v>0</v>
      </c>
      <c r="CZ585" s="134" t="s">
        <v>2377</v>
      </c>
    </row>
    <row r="586" spans="37:104" s="131" customFormat="1" ht="18.75" hidden="1" customHeight="1">
      <c r="AK586" s="135" t="s">
        <v>0</v>
      </c>
      <c r="CZ586" s="134" t="s">
        <v>2376</v>
      </c>
    </row>
    <row r="587" spans="37:104" s="131" customFormat="1" ht="18.75" hidden="1" customHeight="1">
      <c r="AK587" s="135" t="s">
        <v>0</v>
      </c>
      <c r="CZ587" s="134" t="s">
        <v>2375</v>
      </c>
    </row>
    <row r="588" spans="37:104" s="131" customFormat="1" ht="18.75" hidden="1" customHeight="1">
      <c r="AK588" s="135" t="s">
        <v>0</v>
      </c>
      <c r="CZ588" s="134" t="s">
        <v>2374</v>
      </c>
    </row>
    <row r="589" spans="37:104" s="131" customFormat="1" ht="18.75" hidden="1" customHeight="1">
      <c r="AK589" s="135" t="s">
        <v>0</v>
      </c>
      <c r="CZ589" s="134" t="s">
        <v>2373</v>
      </c>
    </row>
    <row r="590" spans="37:104" s="131" customFormat="1" ht="18.75" hidden="1" customHeight="1">
      <c r="AK590" s="135" t="s">
        <v>0</v>
      </c>
      <c r="CZ590" s="134" t="s">
        <v>2372</v>
      </c>
    </row>
    <row r="591" spans="37:104" s="131" customFormat="1" ht="18.75" hidden="1" customHeight="1">
      <c r="AK591" s="135" t="s">
        <v>0</v>
      </c>
      <c r="CZ591" s="134" t="s">
        <v>2371</v>
      </c>
    </row>
    <row r="592" spans="37:104" s="131" customFormat="1" ht="18.75" hidden="1" customHeight="1">
      <c r="AK592" s="135" t="s">
        <v>0</v>
      </c>
      <c r="CZ592" s="134" t="s">
        <v>2370</v>
      </c>
    </row>
    <row r="593" spans="37:104" s="131" customFormat="1" ht="18.75" hidden="1" customHeight="1">
      <c r="AK593" s="135" t="s">
        <v>0</v>
      </c>
      <c r="CZ593" s="134" t="s">
        <v>2369</v>
      </c>
    </row>
    <row r="594" spans="37:104" s="131" customFormat="1" ht="18.75" hidden="1" customHeight="1">
      <c r="AK594" s="135" t="s">
        <v>0</v>
      </c>
      <c r="CZ594" s="134" t="s">
        <v>2368</v>
      </c>
    </row>
    <row r="595" spans="37:104" s="131" customFormat="1" ht="18.75" hidden="1" customHeight="1">
      <c r="AK595" s="135" t="s">
        <v>0</v>
      </c>
      <c r="CZ595" s="134" t="s">
        <v>2367</v>
      </c>
    </row>
    <row r="596" spans="37:104" s="131" customFormat="1" ht="18.75" hidden="1" customHeight="1">
      <c r="AK596" s="135" t="s">
        <v>0</v>
      </c>
      <c r="CZ596" s="134" t="s">
        <v>2366</v>
      </c>
    </row>
    <row r="597" spans="37:104" s="131" customFormat="1" ht="18.75" hidden="1" customHeight="1">
      <c r="AK597" s="135" t="s">
        <v>0</v>
      </c>
      <c r="CZ597" s="134" t="s">
        <v>2365</v>
      </c>
    </row>
    <row r="598" spans="37:104" s="131" customFormat="1" ht="18.75" hidden="1" customHeight="1">
      <c r="AK598" s="135" t="s">
        <v>0</v>
      </c>
      <c r="CZ598" s="134" t="s">
        <v>2364</v>
      </c>
    </row>
    <row r="599" spans="37:104" s="131" customFormat="1" ht="18.75" hidden="1" customHeight="1">
      <c r="AK599" s="135" t="s">
        <v>0</v>
      </c>
      <c r="CZ599" s="134" t="s">
        <v>2363</v>
      </c>
    </row>
    <row r="600" spans="37:104" s="131" customFormat="1" ht="18.75" hidden="1" customHeight="1">
      <c r="AK600" s="135" t="s">
        <v>0</v>
      </c>
      <c r="CZ600" s="134" t="s">
        <v>2362</v>
      </c>
    </row>
    <row r="601" spans="37:104" s="131" customFormat="1" ht="18.75" hidden="1" customHeight="1">
      <c r="AK601" s="135" t="s">
        <v>0</v>
      </c>
      <c r="CZ601" s="134" t="s">
        <v>2361</v>
      </c>
    </row>
    <row r="602" spans="37:104" s="131" customFormat="1" ht="18.75" hidden="1" customHeight="1">
      <c r="AK602" s="135" t="s">
        <v>0</v>
      </c>
      <c r="CZ602" s="134" t="s">
        <v>2360</v>
      </c>
    </row>
    <row r="603" spans="37:104" s="131" customFormat="1" ht="18.75" hidden="1" customHeight="1">
      <c r="AK603" s="135" t="s">
        <v>0</v>
      </c>
      <c r="CZ603" s="134" t="s">
        <v>2359</v>
      </c>
    </row>
    <row r="604" spans="37:104" s="131" customFormat="1" ht="18.75" hidden="1" customHeight="1">
      <c r="AK604" s="135" t="s">
        <v>0</v>
      </c>
      <c r="CZ604" s="134" t="s">
        <v>2358</v>
      </c>
    </row>
    <row r="605" spans="37:104" s="131" customFormat="1" ht="18.75" hidden="1" customHeight="1">
      <c r="AK605" s="135" t="s">
        <v>0</v>
      </c>
      <c r="CZ605" s="134" t="s">
        <v>2357</v>
      </c>
    </row>
    <row r="606" spans="37:104" s="131" customFormat="1" ht="18.75" hidden="1" customHeight="1">
      <c r="AK606" s="135" t="s">
        <v>0</v>
      </c>
      <c r="CZ606" s="134" t="s">
        <v>2356</v>
      </c>
    </row>
    <row r="607" spans="37:104" s="131" customFormat="1" ht="18.75" hidden="1" customHeight="1">
      <c r="AK607" s="135" t="s">
        <v>0</v>
      </c>
      <c r="CZ607" s="134" t="s">
        <v>2355</v>
      </c>
    </row>
    <row r="608" spans="37:104" s="131" customFormat="1" ht="18.75" hidden="1" customHeight="1">
      <c r="AK608" s="135" t="s">
        <v>0</v>
      </c>
      <c r="CZ608" s="134" t="s">
        <v>2354</v>
      </c>
    </row>
    <row r="609" spans="37:104" s="131" customFormat="1" ht="18.75" hidden="1" customHeight="1">
      <c r="AK609" s="135" t="s">
        <v>0</v>
      </c>
      <c r="CZ609" s="134" t="s">
        <v>2353</v>
      </c>
    </row>
    <row r="610" spans="37:104" s="131" customFormat="1" ht="18.75" hidden="1" customHeight="1">
      <c r="AK610" s="135" t="s">
        <v>0</v>
      </c>
      <c r="CZ610" s="134" t="s">
        <v>2352</v>
      </c>
    </row>
    <row r="611" spans="37:104" s="131" customFormat="1" ht="18.75" hidden="1" customHeight="1">
      <c r="AK611" s="135" t="s">
        <v>0</v>
      </c>
      <c r="CZ611" s="134" t="s">
        <v>2351</v>
      </c>
    </row>
    <row r="612" spans="37:104" s="131" customFormat="1" ht="18.75" hidden="1" customHeight="1">
      <c r="AK612" s="135" t="s">
        <v>0</v>
      </c>
      <c r="CZ612" s="134" t="s">
        <v>2350</v>
      </c>
    </row>
    <row r="613" spans="37:104" s="131" customFormat="1" ht="18.75" hidden="1" customHeight="1">
      <c r="AK613" s="135" t="s">
        <v>0</v>
      </c>
      <c r="CZ613" s="134" t="s">
        <v>2349</v>
      </c>
    </row>
    <row r="614" spans="37:104" s="131" customFormat="1" ht="18.75" hidden="1" customHeight="1">
      <c r="AK614" s="135" t="s">
        <v>0</v>
      </c>
      <c r="CZ614" s="134" t="s">
        <v>2348</v>
      </c>
    </row>
    <row r="615" spans="37:104" s="131" customFormat="1" ht="18.75" hidden="1" customHeight="1">
      <c r="AK615" s="135" t="s">
        <v>0</v>
      </c>
      <c r="CZ615" s="134" t="s">
        <v>2347</v>
      </c>
    </row>
    <row r="616" spans="37:104" s="131" customFormat="1" ht="18.75" hidden="1" customHeight="1">
      <c r="AK616" s="135" t="s">
        <v>0</v>
      </c>
      <c r="CZ616" s="134" t="s">
        <v>2346</v>
      </c>
    </row>
    <row r="617" spans="37:104" s="131" customFormat="1" ht="18.75" hidden="1" customHeight="1">
      <c r="AK617" s="135" t="s">
        <v>0</v>
      </c>
      <c r="CZ617" s="134" t="s">
        <v>2345</v>
      </c>
    </row>
    <row r="618" spans="37:104" s="131" customFormat="1" ht="18.75" hidden="1" customHeight="1">
      <c r="AK618" s="135" t="s">
        <v>0</v>
      </c>
      <c r="CZ618" s="134" t="s">
        <v>2344</v>
      </c>
    </row>
    <row r="619" spans="37:104" s="131" customFormat="1" ht="18.75" hidden="1" customHeight="1">
      <c r="AK619" s="135" t="s">
        <v>0</v>
      </c>
      <c r="CZ619" s="134" t="s">
        <v>2343</v>
      </c>
    </row>
    <row r="620" spans="37:104" s="131" customFormat="1" ht="18.75" hidden="1" customHeight="1">
      <c r="AK620" s="135" t="s">
        <v>0</v>
      </c>
      <c r="CZ620" s="134" t="s">
        <v>2342</v>
      </c>
    </row>
    <row r="621" spans="37:104" s="131" customFormat="1" ht="18.75" hidden="1" customHeight="1">
      <c r="AK621" s="135" t="s">
        <v>0</v>
      </c>
      <c r="CZ621" s="134" t="s">
        <v>2341</v>
      </c>
    </row>
    <row r="622" spans="37:104" s="131" customFormat="1" ht="18.75" hidden="1" customHeight="1">
      <c r="AK622" s="135" t="s">
        <v>0</v>
      </c>
      <c r="CZ622" s="134" t="s">
        <v>2340</v>
      </c>
    </row>
    <row r="623" spans="37:104" s="131" customFormat="1" ht="18.75" hidden="1" customHeight="1">
      <c r="AK623" s="135" t="s">
        <v>0</v>
      </c>
      <c r="CZ623" s="134" t="s">
        <v>2339</v>
      </c>
    </row>
    <row r="624" spans="37:104" s="131" customFormat="1" ht="18.75" hidden="1" customHeight="1">
      <c r="AK624" s="135" t="s">
        <v>0</v>
      </c>
      <c r="CZ624" s="134" t="s">
        <v>2338</v>
      </c>
    </row>
    <row r="625" spans="1:104" s="131" customFormat="1" ht="18.75" hidden="1" customHeight="1">
      <c r="AK625" s="135" t="s">
        <v>0</v>
      </c>
      <c r="CZ625" s="134" t="s">
        <v>2337</v>
      </c>
    </row>
    <row r="626" spans="1:104" s="131" customFormat="1" ht="18.75" hidden="1" customHeight="1">
      <c r="AK626" s="135" t="s">
        <v>0</v>
      </c>
      <c r="CZ626" s="134" t="s">
        <v>2336</v>
      </c>
    </row>
    <row r="627" spans="1:104" s="131" customFormat="1" ht="18.75" hidden="1" customHeight="1">
      <c r="AK627" s="135" t="s">
        <v>0</v>
      </c>
      <c r="CZ627" s="134" t="s">
        <v>2335</v>
      </c>
    </row>
    <row r="628" spans="1:104" s="131" customFormat="1" ht="18.75" hidden="1" customHeight="1">
      <c r="AK628" s="135" t="s">
        <v>0</v>
      </c>
      <c r="CZ628" s="134" t="s">
        <v>2334</v>
      </c>
    </row>
    <row r="629" spans="1:104" s="131" customFormat="1" ht="18.75" hidden="1" customHeight="1">
      <c r="AK629" s="132"/>
      <c r="CZ629" s="134" t="s">
        <v>2333</v>
      </c>
    </row>
    <row r="630" spans="1:104" s="131" customFormat="1" ht="18.75" hidden="1" customHeight="1">
      <c r="AK630" s="132"/>
      <c r="CZ630" s="134" t="s">
        <v>2332</v>
      </c>
    </row>
    <row r="631" spans="1:104" s="131" customFormat="1" ht="18.75" hidden="1" customHeight="1">
      <c r="AK631" s="132"/>
      <c r="CZ631" s="134" t="s">
        <v>2331</v>
      </c>
    </row>
    <row r="632" spans="1:104" s="131" customFormat="1" ht="18.75" hidden="1" customHeight="1">
      <c r="AK632" s="132"/>
      <c r="CZ632" s="134" t="s">
        <v>2330</v>
      </c>
    </row>
    <row r="633" spans="1:104" s="131" customFormat="1" ht="18.75" hidden="1" customHeight="1">
      <c r="A633" s="133" t="s">
        <v>227</v>
      </c>
      <c r="B633" s="133"/>
      <c r="C633" s="133" t="s">
        <v>227</v>
      </c>
      <c r="E633" s="133"/>
      <c r="F633" s="133"/>
      <c r="G633" s="133"/>
      <c r="H633" s="133"/>
      <c r="I633" s="133"/>
      <c r="AK633" s="132"/>
      <c r="CZ633" s="134" t="s">
        <v>2329</v>
      </c>
    </row>
    <row r="634" spans="1:104" s="131" customFormat="1" ht="18.75" hidden="1" customHeight="1">
      <c r="AK634" s="132"/>
      <c r="CZ634" s="134" t="s">
        <v>2328</v>
      </c>
    </row>
    <row r="635" spans="1:104" s="131" customFormat="1" ht="18.75" hidden="1" customHeight="1">
      <c r="AK635" s="132"/>
      <c r="CZ635" s="134" t="s">
        <v>2327</v>
      </c>
    </row>
    <row r="636" spans="1:104" s="131" customFormat="1" ht="18.75" hidden="1" customHeight="1">
      <c r="AK636" s="132"/>
      <c r="CZ636" s="134" t="s">
        <v>2326</v>
      </c>
    </row>
    <row r="637" spans="1:104" s="131" customFormat="1" ht="18.75" hidden="1" customHeight="1">
      <c r="AK637" s="132"/>
      <c r="CZ637" s="134" t="s">
        <v>2325</v>
      </c>
    </row>
    <row r="638" spans="1:104" s="131" customFormat="1" ht="18.75" hidden="1" customHeight="1">
      <c r="AK638" s="132"/>
      <c r="CZ638" s="134" t="s">
        <v>2324</v>
      </c>
    </row>
    <row r="639" spans="1:104" s="131" customFormat="1" ht="18.75" hidden="1" customHeight="1">
      <c r="AK639" s="132"/>
      <c r="CZ639" s="134" t="s">
        <v>2323</v>
      </c>
    </row>
    <row r="640" spans="1:104" s="131" customFormat="1" ht="18.75" hidden="1" customHeight="1">
      <c r="AK640" s="132"/>
      <c r="CZ640" s="134" t="s">
        <v>2322</v>
      </c>
    </row>
    <row r="641" spans="37:104" s="131" customFormat="1" ht="18.75" hidden="1" customHeight="1">
      <c r="AK641" s="132"/>
      <c r="CZ641" s="134" t="s">
        <v>2321</v>
      </c>
    </row>
    <row r="642" spans="37:104" s="131" customFormat="1" ht="18.75" hidden="1" customHeight="1">
      <c r="AK642" s="132"/>
      <c r="CZ642" s="134" t="s">
        <v>2320</v>
      </c>
    </row>
    <row r="643" spans="37:104" s="131" customFormat="1" ht="18.75" hidden="1" customHeight="1">
      <c r="AK643" s="132"/>
      <c r="CZ643" s="134" t="s">
        <v>2319</v>
      </c>
    </row>
    <row r="644" spans="37:104" s="131" customFormat="1" ht="18.75" hidden="1" customHeight="1">
      <c r="AK644" s="132"/>
      <c r="CZ644" s="134" t="s">
        <v>2318</v>
      </c>
    </row>
    <row r="645" spans="37:104" s="131" customFormat="1" ht="18.75" hidden="1" customHeight="1">
      <c r="AK645" s="132"/>
      <c r="CZ645" s="134" t="s">
        <v>2317</v>
      </c>
    </row>
    <row r="646" spans="37:104" s="131" customFormat="1" ht="18.75" hidden="1" customHeight="1">
      <c r="AK646" s="132"/>
      <c r="CZ646" s="134" t="s">
        <v>2316</v>
      </c>
    </row>
    <row r="647" spans="37:104" s="131" customFormat="1" ht="18.75" hidden="1" customHeight="1">
      <c r="AK647" s="132"/>
      <c r="CZ647" s="134" t="s">
        <v>2315</v>
      </c>
    </row>
    <row r="648" spans="37:104" s="131" customFormat="1" ht="18.75" hidden="1" customHeight="1">
      <c r="AK648" s="132"/>
      <c r="CZ648" s="134" t="s">
        <v>2314</v>
      </c>
    </row>
    <row r="649" spans="37:104" s="131" customFormat="1" ht="18.75" hidden="1" customHeight="1">
      <c r="AK649" s="132"/>
      <c r="CZ649" s="134" t="s">
        <v>2313</v>
      </c>
    </row>
    <row r="650" spans="37:104" s="131" customFormat="1" ht="18.75" hidden="1" customHeight="1">
      <c r="AK650" s="132"/>
      <c r="CZ650" s="134" t="s">
        <v>2312</v>
      </c>
    </row>
    <row r="651" spans="37:104" s="131" customFormat="1" ht="18.75" hidden="1" customHeight="1">
      <c r="AK651" s="132"/>
      <c r="CZ651" s="134" t="s">
        <v>2311</v>
      </c>
    </row>
    <row r="652" spans="37:104" s="131" customFormat="1" ht="18.75" hidden="1" customHeight="1">
      <c r="AK652" s="132"/>
      <c r="CZ652" s="134" t="s">
        <v>2310</v>
      </c>
    </row>
    <row r="653" spans="37:104" s="131" customFormat="1" ht="18.75" hidden="1" customHeight="1">
      <c r="AK653" s="132"/>
      <c r="CZ653" s="134" t="s">
        <v>2309</v>
      </c>
    </row>
    <row r="654" spans="37:104" s="131" customFormat="1" ht="18.75" hidden="1" customHeight="1">
      <c r="AK654" s="132"/>
      <c r="CZ654" s="134" t="s">
        <v>2308</v>
      </c>
    </row>
    <row r="655" spans="37:104" s="131" customFormat="1" ht="18.75" hidden="1" customHeight="1">
      <c r="AK655" s="132"/>
      <c r="CZ655" s="134" t="s">
        <v>2307</v>
      </c>
    </row>
    <row r="656" spans="37:104" s="131" customFormat="1" ht="18.75" hidden="1" customHeight="1">
      <c r="AK656" s="132"/>
      <c r="CZ656" s="134" t="s">
        <v>2306</v>
      </c>
    </row>
    <row r="657" spans="37:104" s="131" customFormat="1" ht="18.75" hidden="1" customHeight="1">
      <c r="AK657" s="132"/>
      <c r="CZ657" s="134" t="s">
        <v>2305</v>
      </c>
    </row>
    <row r="658" spans="37:104" s="131" customFormat="1" ht="18.75" hidden="1" customHeight="1">
      <c r="AK658" s="132"/>
      <c r="CZ658" s="134" t="s">
        <v>2304</v>
      </c>
    </row>
    <row r="659" spans="37:104" s="131" customFormat="1" ht="18.75" hidden="1" customHeight="1">
      <c r="AK659" s="132"/>
      <c r="CZ659" s="134" t="s">
        <v>2303</v>
      </c>
    </row>
    <row r="660" spans="37:104" s="131" customFormat="1" ht="18.75" hidden="1" customHeight="1">
      <c r="AK660" s="132"/>
      <c r="CZ660" s="134" t="s">
        <v>2302</v>
      </c>
    </row>
    <row r="661" spans="37:104" s="131" customFormat="1" ht="18.75" hidden="1" customHeight="1">
      <c r="AK661" s="132"/>
      <c r="CZ661" s="134" t="s">
        <v>2301</v>
      </c>
    </row>
    <row r="662" spans="37:104" s="131" customFormat="1" ht="18.75" hidden="1" customHeight="1">
      <c r="AK662" s="132"/>
      <c r="CZ662" s="134" t="s">
        <v>2300</v>
      </c>
    </row>
    <row r="663" spans="37:104" s="131" customFormat="1" ht="18.75" hidden="1" customHeight="1">
      <c r="AK663" s="132"/>
      <c r="CZ663" s="134" t="s">
        <v>2299</v>
      </c>
    </row>
    <row r="664" spans="37:104" s="131" customFormat="1" ht="18.75" hidden="1" customHeight="1">
      <c r="AK664" s="132"/>
      <c r="CZ664" s="134" t="s">
        <v>2298</v>
      </c>
    </row>
    <row r="665" spans="37:104" s="131" customFormat="1" ht="18.75" hidden="1" customHeight="1">
      <c r="AK665" s="132"/>
      <c r="CZ665" s="134" t="s">
        <v>2297</v>
      </c>
    </row>
    <row r="666" spans="37:104" s="131" customFormat="1" ht="18.75" hidden="1" customHeight="1">
      <c r="AK666" s="132"/>
      <c r="CZ666" s="134" t="s">
        <v>2296</v>
      </c>
    </row>
    <row r="667" spans="37:104" s="131" customFormat="1" ht="18.75" hidden="1" customHeight="1">
      <c r="AK667" s="132"/>
      <c r="CZ667" s="134" t="s">
        <v>2295</v>
      </c>
    </row>
    <row r="668" spans="37:104" s="131" customFormat="1" ht="18.75" hidden="1" customHeight="1">
      <c r="AK668" s="132"/>
      <c r="CZ668" s="134" t="s">
        <v>2294</v>
      </c>
    </row>
    <row r="669" spans="37:104" s="131" customFormat="1" ht="18.75" hidden="1" customHeight="1">
      <c r="AK669" s="132"/>
      <c r="CZ669" s="134" t="s">
        <v>2293</v>
      </c>
    </row>
    <row r="670" spans="37:104" s="131" customFormat="1" ht="18.75" hidden="1" customHeight="1">
      <c r="AK670" s="132"/>
      <c r="CZ670" s="134" t="s">
        <v>2292</v>
      </c>
    </row>
    <row r="671" spans="37:104" s="131" customFormat="1" ht="18.75" hidden="1" customHeight="1">
      <c r="AK671" s="132"/>
      <c r="CZ671" s="134" t="s">
        <v>2291</v>
      </c>
    </row>
    <row r="672" spans="37:104" s="131" customFormat="1" ht="18.75" hidden="1" customHeight="1">
      <c r="AK672" s="132"/>
      <c r="CZ672" s="134" t="s">
        <v>2290</v>
      </c>
    </row>
    <row r="673" spans="37:104" s="131" customFormat="1" ht="18.75" hidden="1" customHeight="1">
      <c r="AK673" s="132"/>
      <c r="CZ673" s="134" t="s">
        <v>2289</v>
      </c>
    </row>
    <row r="674" spans="37:104" s="131" customFormat="1" ht="18.75" hidden="1" customHeight="1">
      <c r="AK674" s="132"/>
      <c r="CZ674" s="134" t="s">
        <v>2288</v>
      </c>
    </row>
    <row r="675" spans="37:104" s="131" customFormat="1" ht="18.75" hidden="1" customHeight="1">
      <c r="AK675" s="132"/>
      <c r="CZ675" s="134" t="s">
        <v>2287</v>
      </c>
    </row>
    <row r="676" spans="37:104" s="131" customFormat="1" ht="18.75" hidden="1" customHeight="1">
      <c r="AK676" s="132"/>
      <c r="CZ676" s="134" t="s">
        <v>2286</v>
      </c>
    </row>
    <row r="677" spans="37:104" s="131" customFormat="1" ht="18.75" hidden="1" customHeight="1">
      <c r="AK677" s="132"/>
      <c r="CZ677" s="134" t="s">
        <v>2285</v>
      </c>
    </row>
    <row r="678" spans="37:104" s="131" customFormat="1" ht="18.75" hidden="1" customHeight="1">
      <c r="AK678" s="132"/>
      <c r="CZ678" s="134" t="s">
        <v>2284</v>
      </c>
    </row>
    <row r="679" spans="37:104" s="131" customFormat="1" ht="18.75" hidden="1" customHeight="1">
      <c r="AK679" s="132"/>
      <c r="CZ679" s="134" t="s">
        <v>2283</v>
      </c>
    </row>
    <row r="680" spans="37:104" s="131" customFormat="1" ht="18.75" hidden="1" customHeight="1">
      <c r="AK680" s="132"/>
      <c r="CZ680" s="134" t="s">
        <v>2282</v>
      </c>
    </row>
    <row r="681" spans="37:104" s="131" customFormat="1" ht="18.75" hidden="1" customHeight="1">
      <c r="AK681" s="132"/>
      <c r="CZ681" s="134" t="s">
        <v>2281</v>
      </c>
    </row>
    <row r="682" spans="37:104" s="131" customFormat="1" ht="18.75" hidden="1" customHeight="1">
      <c r="AK682" s="132"/>
      <c r="CZ682" s="134" t="s">
        <v>2280</v>
      </c>
    </row>
    <row r="683" spans="37:104" s="131" customFormat="1" ht="18.75" hidden="1" customHeight="1">
      <c r="AK683" s="132"/>
      <c r="CZ683" s="134" t="s">
        <v>2279</v>
      </c>
    </row>
    <row r="684" spans="37:104" s="131" customFormat="1" ht="18.75" hidden="1" customHeight="1">
      <c r="AK684" s="132"/>
      <c r="CZ684" s="134" t="s">
        <v>2278</v>
      </c>
    </row>
    <row r="685" spans="37:104" s="131" customFormat="1" ht="18.75" hidden="1" customHeight="1">
      <c r="AK685" s="132"/>
      <c r="CZ685" s="134" t="s">
        <v>2277</v>
      </c>
    </row>
    <row r="686" spans="37:104" s="131" customFormat="1" ht="18.75" hidden="1" customHeight="1">
      <c r="AK686" s="132"/>
      <c r="CZ686" s="134" t="s">
        <v>2276</v>
      </c>
    </row>
    <row r="687" spans="37:104" s="131" customFormat="1" ht="18.75" hidden="1" customHeight="1">
      <c r="AK687" s="132"/>
      <c r="CZ687" s="134" t="s">
        <v>2275</v>
      </c>
    </row>
    <row r="688" spans="37:104" s="131" customFormat="1" ht="18.75" hidden="1" customHeight="1">
      <c r="AK688" s="132"/>
      <c r="CZ688" s="134" t="s">
        <v>2274</v>
      </c>
    </row>
    <row r="689" spans="37:104" s="131" customFormat="1" ht="18.75" hidden="1" customHeight="1">
      <c r="AK689" s="132"/>
      <c r="CZ689" s="134" t="s">
        <v>2273</v>
      </c>
    </row>
    <row r="690" spans="37:104" s="131" customFormat="1" ht="18.75" hidden="1" customHeight="1">
      <c r="AK690" s="132"/>
      <c r="CZ690" s="134" t="s">
        <v>2272</v>
      </c>
    </row>
    <row r="691" spans="37:104" s="131" customFormat="1" ht="18.75" hidden="1" customHeight="1">
      <c r="AK691" s="132"/>
      <c r="CZ691" s="134" t="s">
        <v>2271</v>
      </c>
    </row>
    <row r="692" spans="37:104" s="131" customFormat="1" ht="18.75" hidden="1" customHeight="1">
      <c r="AK692" s="132"/>
      <c r="CZ692" s="134" t="s">
        <v>2270</v>
      </c>
    </row>
    <row r="693" spans="37:104" s="131" customFormat="1" ht="18.75" hidden="1" customHeight="1">
      <c r="AK693" s="132"/>
      <c r="CZ693" s="134" t="s">
        <v>2269</v>
      </c>
    </row>
    <row r="694" spans="37:104" s="131" customFormat="1" ht="18.75" hidden="1" customHeight="1">
      <c r="AK694" s="132"/>
      <c r="CZ694" s="134" t="s">
        <v>2268</v>
      </c>
    </row>
    <row r="695" spans="37:104" s="131" customFormat="1" ht="18.75" hidden="1" customHeight="1">
      <c r="AK695" s="132"/>
      <c r="CZ695" s="134" t="s">
        <v>2267</v>
      </c>
    </row>
    <row r="696" spans="37:104" s="131" customFormat="1" ht="18.75" hidden="1" customHeight="1">
      <c r="AK696" s="132"/>
      <c r="CZ696" s="134" t="s">
        <v>2266</v>
      </c>
    </row>
    <row r="697" spans="37:104" s="131" customFormat="1" ht="18.75" hidden="1" customHeight="1">
      <c r="AK697" s="132"/>
      <c r="CZ697" s="134" t="s">
        <v>2265</v>
      </c>
    </row>
    <row r="698" spans="37:104" s="131" customFormat="1" ht="18.75" hidden="1" customHeight="1">
      <c r="AK698" s="132"/>
      <c r="CZ698" s="134" t="s">
        <v>2264</v>
      </c>
    </row>
    <row r="699" spans="37:104" s="131" customFormat="1" ht="18.75" hidden="1" customHeight="1">
      <c r="AK699" s="132"/>
      <c r="CZ699" s="134" t="s">
        <v>2263</v>
      </c>
    </row>
    <row r="700" spans="37:104" s="131" customFormat="1" ht="18.75" hidden="1" customHeight="1">
      <c r="AK700" s="132"/>
      <c r="CZ700" s="134" t="s">
        <v>2262</v>
      </c>
    </row>
    <row r="701" spans="37:104" s="131" customFormat="1" ht="18.75" hidden="1" customHeight="1">
      <c r="AK701" s="132"/>
      <c r="CZ701" s="134" t="s">
        <v>2261</v>
      </c>
    </row>
    <row r="702" spans="37:104" s="131" customFormat="1" ht="18.75" hidden="1" customHeight="1">
      <c r="AK702" s="132"/>
      <c r="CZ702" s="134" t="s">
        <v>2260</v>
      </c>
    </row>
    <row r="703" spans="37:104" s="131" customFormat="1" ht="18.75" hidden="1" customHeight="1">
      <c r="AK703" s="132"/>
      <c r="CZ703" s="134" t="s">
        <v>2259</v>
      </c>
    </row>
    <row r="704" spans="37:104" s="131" customFormat="1" ht="18.75" hidden="1" customHeight="1">
      <c r="AK704" s="132"/>
      <c r="CZ704" s="134" t="s">
        <v>2258</v>
      </c>
    </row>
    <row r="705" spans="37:104" s="131" customFormat="1" ht="18.75" hidden="1" customHeight="1">
      <c r="AK705" s="132"/>
      <c r="CZ705" s="134" t="s">
        <v>2257</v>
      </c>
    </row>
    <row r="706" spans="37:104" s="131" customFormat="1" ht="18.75" hidden="1" customHeight="1">
      <c r="AK706" s="132"/>
      <c r="CZ706" s="134" t="s">
        <v>2256</v>
      </c>
    </row>
    <row r="707" spans="37:104" s="131" customFormat="1" ht="18.75" hidden="1" customHeight="1">
      <c r="AK707" s="132"/>
      <c r="CZ707" s="134" t="s">
        <v>2255</v>
      </c>
    </row>
    <row r="708" spans="37:104" s="131" customFormat="1" ht="18.75" hidden="1" customHeight="1">
      <c r="AK708" s="132"/>
      <c r="CZ708" s="134" t="s">
        <v>2254</v>
      </c>
    </row>
    <row r="709" spans="37:104" s="131" customFormat="1" ht="18.75" hidden="1" customHeight="1">
      <c r="AK709" s="132"/>
      <c r="CZ709" s="134" t="s">
        <v>2253</v>
      </c>
    </row>
    <row r="710" spans="37:104" s="131" customFormat="1" ht="18.75" hidden="1" customHeight="1">
      <c r="AK710" s="132"/>
      <c r="CZ710" s="134" t="s">
        <v>2252</v>
      </c>
    </row>
    <row r="711" spans="37:104" s="131" customFormat="1" ht="18.75" hidden="1" customHeight="1">
      <c r="AK711" s="132"/>
      <c r="CZ711" s="134" t="s">
        <v>2251</v>
      </c>
    </row>
    <row r="712" spans="37:104" s="131" customFormat="1" ht="18.75" hidden="1" customHeight="1">
      <c r="AK712" s="132"/>
      <c r="CZ712" s="134" t="s">
        <v>2250</v>
      </c>
    </row>
    <row r="713" spans="37:104" s="131" customFormat="1" ht="18.75" hidden="1" customHeight="1">
      <c r="AK713" s="132"/>
      <c r="CZ713" s="134" t="s">
        <v>2249</v>
      </c>
    </row>
    <row r="714" spans="37:104" s="131" customFormat="1" ht="18.75" hidden="1" customHeight="1">
      <c r="AK714" s="132"/>
      <c r="CZ714" s="134" t="s">
        <v>2248</v>
      </c>
    </row>
    <row r="715" spans="37:104" s="131" customFormat="1" ht="18.75" hidden="1" customHeight="1">
      <c r="AK715" s="132"/>
      <c r="CZ715" s="134" t="s">
        <v>2247</v>
      </c>
    </row>
    <row r="716" spans="37:104" s="131" customFormat="1" ht="18.75" hidden="1" customHeight="1">
      <c r="AK716" s="132"/>
      <c r="CZ716" s="134" t="s">
        <v>2246</v>
      </c>
    </row>
    <row r="717" spans="37:104" s="131" customFormat="1" ht="18.75" hidden="1" customHeight="1">
      <c r="AK717" s="132"/>
      <c r="CZ717" s="134" t="s">
        <v>2245</v>
      </c>
    </row>
    <row r="718" spans="37:104" s="131" customFormat="1" ht="18.75" hidden="1" customHeight="1">
      <c r="AK718" s="132"/>
      <c r="CZ718" s="134" t="s">
        <v>2244</v>
      </c>
    </row>
    <row r="719" spans="37:104" s="131" customFormat="1" ht="18.75" hidden="1" customHeight="1">
      <c r="AK719" s="132"/>
      <c r="CZ719" s="134" t="s">
        <v>2243</v>
      </c>
    </row>
    <row r="720" spans="37:104" s="131" customFormat="1" ht="18.75" hidden="1" customHeight="1">
      <c r="AK720" s="132"/>
      <c r="CZ720" s="134" t="s">
        <v>2242</v>
      </c>
    </row>
    <row r="721" spans="37:104" s="131" customFormat="1" ht="18.75" hidden="1" customHeight="1">
      <c r="AK721" s="132"/>
      <c r="CZ721" s="134" t="s">
        <v>2241</v>
      </c>
    </row>
    <row r="722" spans="37:104" s="131" customFormat="1" ht="18.75" hidden="1" customHeight="1">
      <c r="AK722" s="132"/>
      <c r="CZ722" s="134" t="s">
        <v>2240</v>
      </c>
    </row>
    <row r="723" spans="37:104" s="131" customFormat="1" ht="18.75" hidden="1" customHeight="1">
      <c r="AK723" s="132"/>
      <c r="CZ723" s="134" t="s">
        <v>2239</v>
      </c>
    </row>
    <row r="724" spans="37:104" s="131" customFormat="1" ht="18.75" hidden="1" customHeight="1">
      <c r="AK724" s="132"/>
      <c r="CZ724" s="134" t="s">
        <v>2238</v>
      </c>
    </row>
    <row r="725" spans="37:104" s="131" customFormat="1" ht="18.75" hidden="1" customHeight="1">
      <c r="AK725" s="132"/>
      <c r="CZ725" s="134" t="s">
        <v>2237</v>
      </c>
    </row>
    <row r="726" spans="37:104" s="131" customFormat="1" ht="18.75" hidden="1" customHeight="1">
      <c r="AK726" s="132"/>
      <c r="CZ726" s="134" t="s">
        <v>2236</v>
      </c>
    </row>
    <row r="727" spans="37:104" s="131" customFormat="1" ht="18.75" hidden="1" customHeight="1">
      <c r="AK727" s="132"/>
      <c r="CZ727" s="134" t="s">
        <v>2235</v>
      </c>
    </row>
    <row r="728" spans="37:104" s="131" customFormat="1" ht="18.75" hidden="1" customHeight="1">
      <c r="AK728" s="132"/>
      <c r="CZ728" s="134" t="s">
        <v>2234</v>
      </c>
    </row>
    <row r="729" spans="37:104" s="131" customFormat="1" ht="18.75" hidden="1" customHeight="1">
      <c r="AK729" s="132"/>
      <c r="CZ729" s="134" t="s">
        <v>2233</v>
      </c>
    </row>
    <row r="730" spans="37:104" s="131" customFormat="1" ht="18.75" hidden="1" customHeight="1">
      <c r="AK730" s="132"/>
      <c r="CZ730" s="134" t="s">
        <v>2232</v>
      </c>
    </row>
    <row r="731" spans="37:104" s="131" customFormat="1" ht="18.75" hidden="1" customHeight="1">
      <c r="AK731" s="132"/>
      <c r="CZ731" s="134" t="s">
        <v>2231</v>
      </c>
    </row>
    <row r="732" spans="37:104" s="131" customFormat="1" ht="18.75" hidden="1" customHeight="1">
      <c r="AK732" s="132"/>
      <c r="CZ732" s="134" t="s">
        <v>2230</v>
      </c>
    </row>
    <row r="733" spans="37:104" s="131" customFormat="1" ht="18.75" hidden="1" customHeight="1">
      <c r="AK733" s="132"/>
      <c r="CZ733" s="134" t="s">
        <v>2229</v>
      </c>
    </row>
    <row r="734" spans="37:104" s="131" customFormat="1" ht="18.75" hidden="1" customHeight="1">
      <c r="AK734" s="132"/>
      <c r="CZ734" s="134" t="s">
        <v>2228</v>
      </c>
    </row>
    <row r="735" spans="37:104" s="131" customFormat="1" ht="18.75" hidden="1" customHeight="1">
      <c r="AK735" s="132"/>
      <c r="CZ735" s="134" t="s">
        <v>2227</v>
      </c>
    </row>
    <row r="736" spans="37:104" s="131" customFormat="1" ht="18.75" hidden="1" customHeight="1">
      <c r="AK736" s="132"/>
      <c r="CZ736" s="134" t="s">
        <v>2226</v>
      </c>
    </row>
    <row r="737" spans="1:104" s="131" customFormat="1" ht="18.75" hidden="1" customHeight="1">
      <c r="AK737" s="132"/>
      <c r="CZ737" s="134" t="s">
        <v>2225</v>
      </c>
    </row>
    <row r="738" spans="1:104" s="131" customFormat="1" ht="18.75" hidden="1" customHeight="1">
      <c r="AK738" s="132"/>
      <c r="CZ738" s="134" t="s">
        <v>2224</v>
      </c>
    </row>
    <row r="739" spans="1:104" s="131" customFormat="1" ht="18.75" hidden="1" customHeight="1">
      <c r="AK739" s="132"/>
      <c r="CZ739" s="134" t="s">
        <v>2223</v>
      </c>
    </row>
    <row r="740" spans="1:104" s="131" customFormat="1" ht="18.75" hidden="1" customHeight="1">
      <c r="AK740" s="132"/>
      <c r="CZ740" s="134" t="s">
        <v>2222</v>
      </c>
    </row>
    <row r="741" spans="1:104" s="131" customFormat="1" ht="18.75" hidden="1" customHeight="1">
      <c r="AK741" s="132"/>
      <c r="CZ741" s="134" t="s">
        <v>2221</v>
      </c>
    </row>
    <row r="742" spans="1:104" s="131" customFormat="1" ht="18.75" hidden="1" customHeight="1">
      <c r="AK742" s="132"/>
      <c r="CZ742" s="134" t="s">
        <v>2220</v>
      </c>
    </row>
    <row r="743" spans="1:104" s="131" customFormat="1" ht="18.75" hidden="1" customHeight="1">
      <c r="A743" s="133" t="s">
        <v>227</v>
      </c>
      <c r="B743" s="133"/>
      <c r="C743" s="133" t="s">
        <v>227</v>
      </c>
      <c r="E743" s="133"/>
      <c r="F743" s="133"/>
      <c r="G743" s="133"/>
      <c r="H743" s="133"/>
      <c r="I743" s="133"/>
      <c r="AK743" s="132"/>
      <c r="CZ743" s="134" t="s">
        <v>2219</v>
      </c>
    </row>
    <row r="744" spans="1:104" s="131" customFormat="1" ht="18.75" hidden="1" customHeight="1">
      <c r="AK744" s="132"/>
      <c r="CZ744" s="134" t="s">
        <v>2218</v>
      </c>
    </row>
    <row r="745" spans="1:104" s="131" customFormat="1" ht="18.75" hidden="1" customHeight="1">
      <c r="AK745" s="132"/>
      <c r="CZ745" s="134" t="s">
        <v>2217</v>
      </c>
    </row>
    <row r="746" spans="1:104" s="131" customFormat="1" ht="18.75" hidden="1" customHeight="1">
      <c r="AK746" s="132"/>
      <c r="CZ746" s="134" t="s">
        <v>2216</v>
      </c>
    </row>
    <row r="747" spans="1:104" s="131" customFormat="1" ht="18.75" hidden="1" customHeight="1">
      <c r="AK747" s="132"/>
      <c r="CZ747" s="134" t="s">
        <v>2215</v>
      </c>
    </row>
    <row r="748" spans="1:104" s="131" customFormat="1" ht="18.75" hidden="1" customHeight="1">
      <c r="AK748" s="132"/>
      <c r="CZ748" s="134" t="s">
        <v>2214</v>
      </c>
    </row>
    <row r="749" spans="1:104" s="131" customFormat="1" ht="18.75" hidden="1" customHeight="1">
      <c r="AK749" s="132"/>
      <c r="CZ749" s="134" t="s">
        <v>2213</v>
      </c>
    </row>
    <row r="750" spans="1:104" s="131" customFormat="1" ht="18.75" hidden="1" customHeight="1">
      <c r="AK750" s="132"/>
      <c r="CZ750" s="134" t="s">
        <v>2212</v>
      </c>
    </row>
    <row r="751" spans="1:104" s="131" customFormat="1" ht="18.75" hidden="1" customHeight="1">
      <c r="AK751" s="132"/>
      <c r="CZ751" s="134" t="s">
        <v>2211</v>
      </c>
    </row>
    <row r="752" spans="1:104" s="131" customFormat="1" ht="18.75" hidden="1" customHeight="1">
      <c r="AK752" s="132"/>
      <c r="CZ752" s="134" t="s">
        <v>2210</v>
      </c>
    </row>
    <row r="753" spans="1:104" s="131" customFormat="1" ht="18.75" hidden="1" customHeight="1">
      <c r="AK753" s="132"/>
      <c r="CZ753" s="134" t="s">
        <v>2209</v>
      </c>
    </row>
    <row r="754" spans="1:104" s="131" customFormat="1" ht="18.75" hidden="1" customHeight="1">
      <c r="AK754" s="132"/>
      <c r="CZ754" s="134" t="s">
        <v>2208</v>
      </c>
    </row>
    <row r="755" spans="1:104" s="131" customFormat="1" ht="18.75" hidden="1" customHeight="1">
      <c r="AK755" s="132"/>
      <c r="CZ755" s="134" t="s">
        <v>2207</v>
      </c>
    </row>
    <row r="756" spans="1:104" s="131" customFormat="1" ht="18.75" hidden="1" customHeight="1">
      <c r="AK756" s="132"/>
      <c r="CZ756" s="134" t="s">
        <v>2206</v>
      </c>
    </row>
    <row r="757" spans="1:104" s="131" customFormat="1" ht="18.75" hidden="1" customHeight="1">
      <c r="AK757" s="132"/>
      <c r="CZ757" s="134" t="s">
        <v>2205</v>
      </c>
    </row>
    <row r="758" spans="1:104" s="131" customFormat="1" ht="18.75" hidden="1" customHeight="1">
      <c r="AK758" s="132"/>
      <c r="CZ758" s="134" t="s">
        <v>2204</v>
      </c>
    </row>
    <row r="759" spans="1:104" s="131" customFormat="1" ht="18.75" hidden="1" customHeight="1">
      <c r="AK759" s="132"/>
      <c r="CZ759" s="134" t="s">
        <v>2203</v>
      </c>
    </row>
    <row r="760" spans="1:104" s="131" customFormat="1" ht="18.75" hidden="1" customHeight="1">
      <c r="AK760" s="132"/>
      <c r="CZ760" s="134" t="s">
        <v>2202</v>
      </c>
    </row>
    <row r="761" spans="1:104" s="131" customFormat="1" ht="18.75" hidden="1" customHeight="1">
      <c r="A761" s="133" t="s">
        <v>227</v>
      </c>
      <c r="B761" s="133"/>
      <c r="C761" s="133" t="s">
        <v>227</v>
      </c>
      <c r="E761" s="133"/>
      <c r="F761" s="133"/>
      <c r="G761" s="133"/>
      <c r="H761" s="133"/>
      <c r="I761" s="133"/>
      <c r="AK761" s="132"/>
      <c r="CZ761" s="134" t="s">
        <v>2201</v>
      </c>
    </row>
    <row r="762" spans="1:104" s="131" customFormat="1" ht="18.75" hidden="1" customHeight="1">
      <c r="AK762" s="132"/>
      <c r="CZ762" s="134" t="s">
        <v>2200</v>
      </c>
    </row>
    <row r="763" spans="1:104" s="131" customFormat="1" ht="18.75" hidden="1" customHeight="1">
      <c r="AK763" s="132"/>
      <c r="CZ763" s="134" t="s">
        <v>2199</v>
      </c>
    </row>
    <row r="764" spans="1:104" s="131" customFormat="1" ht="18.75" hidden="1" customHeight="1">
      <c r="AK764" s="132"/>
      <c r="CZ764" s="134" t="s">
        <v>2198</v>
      </c>
    </row>
    <row r="765" spans="1:104" s="131" customFormat="1" ht="18.75" hidden="1" customHeight="1">
      <c r="AK765" s="132"/>
      <c r="CZ765" s="134" t="s">
        <v>2197</v>
      </c>
    </row>
    <row r="766" spans="1:104" s="131" customFormat="1" ht="18.75" hidden="1" customHeight="1">
      <c r="AK766" s="132"/>
      <c r="CZ766" s="134" t="s">
        <v>2196</v>
      </c>
    </row>
    <row r="767" spans="1:104" s="131" customFormat="1" ht="18.75" hidden="1" customHeight="1">
      <c r="AK767" s="132"/>
      <c r="CZ767" s="134" t="s">
        <v>2195</v>
      </c>
    </row>
    <row r="768" spans="1:104" s="131" customFormat="1" ht="18.75" hidden="1" customHeight="1">
      <c r="AK768" s="132"/>
      <c r="CZ768" s="134" t="s">
        <v>2194</v>
      </c>
    </row>
    <row r="769" spans="37:104" s="131" customFormat="1" ht="18.75" hidden="1" customHeight="1">
      <c r="AK769" s="132"/>
      <c r="CZ769" s="134" t="s">
        <v>2193</v>
      </c>
    </row>
    <row r="770" spans="37:104" s="131" customFormat="1" ht="18.75" hidden="1" customHeight="1">
      <c r="AK770" s="132"/>
      <c r="CZ770" s="134" t="s">
        <v>2192</v>
      </c>
    </row>
    <row r="771" spans="37:104" s="131" customFormat="1" ht="18.75" hidden="1" customHeight="1">
      <c r="AK771" s="132"/>
      <c r="CZ771" s="134" t="s">
        <v>2191</v>
      </c>
    </row>
    <row r="772" spans="37:104" s="131" customFormat="1" ht="18.75" hidden="1" customHeight="1">
      <c r="AK772" s="132"/>
      <c r="CZ772" s="134" t="s">
        <v>2190</v>
      </c>
    </row>
    <row r="773" spans="37:104" s="131" customFormat="1" ht="18.75" hidden="1" customHeight="1">
      <c r="AK773" s="132"/>
      <c r="CZ773" s="134" t="s">
        <v>2189</v>
      </c>
    </row>
    <row r="774" spans="37:104" s="131" customFormat="1" ht="18.75" hidden="1" customHeight="1">
      <c r="AK774" s="132"/>
      <c r="CZ774" s="134" t="s">
        <v>2188</v>
      </c>
    </row>
    <row r="775" spans="37:104" s="131" customFormat="1" ht="18.75" hidden="1" customHeight="1">
      <c r="AK775" s="132"/>
      <c r="CZ775" s="134" t="s">
        <v>2187</v>
      </c>
    </row>
    <row r="776" spans="37:104" s="131" customFormat="1" ht="18.75" hidden="1" customHeight="1">
      <c r="AK776" s="132"/>
      <c r="CZ776" s="134" t="s">
        <v>2186</v>
      </c>
    </row>
    <row r="777" spans="37:104" s="131" customFormat="1" ht="18.75" hidden="1" customHeight="1">
      <c r="AK777" s="132"/>
      <c r="CZ777" s="134" t="s">
        <v>2185</v>
      </c>
    </row>
    <row r="778" spans="37:104" s="131" customFormat="1" ht="18.75" hidden="1" customHeight="1">
      <c r="AK778" s="132"/>
      <c r="CZ778" s="134" t="s">
        <v>2184</v>
      </c>
    </row>
    <row r="779" spans="37:104" s="131" customFormat="1" ht="18.75" hidden="1" customHeight="1">
      <c r="AK779" s="132"/>
      <c r="CZ779" s="134" t="s">
        <v>2183</v>
      </c>
    </row>
    <row r="780" spans="37:104" s="131" customFormat="1" ht="18.75" hidden="1" customHeight="1">
      <c r="AK780" s="132"/>
      <c r="CZ780" s="134" t="s">
        <v>2182</v>
      </c>
    </row>
    <row r="781" spans="37:104" s="131" customFormat="1" ht="18.75" hidden="1" customHeight="1">
      <c r="AK781" s="132"/>
      <c r="CZ781" s="134" t="s">
        <v>2181</v>
      </c>
    </row>
    <row r="782" spans="37:104" s="131" customFormat="1" ht="18.75" hidden="1" customHeight="1">
      <c r="AK782" s="132"/>
      <c r="CZ782" s="134" t="s">
        <v>2180</v>
      </c>
    </row>
    <row r="783" spans="37:104" s="131" customFormat="1" ht="18.75" hidden="1" customHeight="1">
      <c r="AK783" s="132"/>
      <c r="CZ783" s="134" t="s">
        <v>2179</v>
      </c>
    </row>
    <row r="784" spans="37:104" s="131" customFormat="1" ht="18.75" hidden="1" customHeight="1">
      <c r="AK784" s="132"/>
      <c r="CZ784" s="134" t="s">
        <v>2178</v>
      </c>
    </row>
    <row r="785" spans="37:104" s="131" customFormat="1" ht="18.75" hidden="1" customHeight="1">
      <c r="AK785" s="132"/>
      <c r="CZ785" s="134" t="s">
        <v>2177</v>
      </c>
    </row>
    <row r="786" spans="37:104" s="131" customFormat="1" ht="18.75" hidden="1" customHeight="1">
      <c r="AK786" s="132"/>
      <c r="CZ786" s="134" t="s">
        <v>2176</v>
      </c>
    </row>
    <row r="787" spans="37:104" s="131" customFormat="1" ht="18.75" hidden="1" customHeight="1">
      <c r="AK787" s="132"/>
      <c r="CZ787" s="134" t="s">
        <v>2175</v>
      </c>
    </row>
    <row r="788" spans="37:104" s="131" customFormat="1" ht="18.75" hidden="1" customHeight="1">
      <c r="AK788" s="132"/>
      <c r="CZ788" s="134" t="s">
        <v>2174</v>
      </c>
    </row>
    <row r="789" spans="37:104" s="131" customFormat="1" ht="18.75" hidden="1" customHeight="1">
      <c r="AK789" s="132"/>
      <c r="CZ789" s="134" t="s">
        <v>2173</v>
      </c>
    </row>
    <row r="790" spans="37:104" s="131" customFormat="1" ht="18.75" hidden="1" customHeight="1">
      <c r="AK790" s="132"/>
      <c r="CZ790" s="134" t="s">
        <v>2172</v>
      </c>
    </row>
    <row r="791" spans="37:104" s="131" customFormat="1" ht="18.75" hidden="1" customHeight="1">
      <c r="AK791" s="132"/>
      <c r="CZ791" s="134" t="s">
        <v>2171</v>
      </c>
    </row>
    <row r="792" spans="37:104" s="131" customFormat="1" ht="18.75" hidden="1" customHeight="1">
      <c r="AK792" s="132"/>
      <c r="CZ792" s="134" t="s">
        <v>2170</v>
      </c>
    </row>
    <row r="793" spans="37:104" s="131" customFormat="1" ht="18.75" hidden="1" customHeight="1">
      <c r="AK793" s="132"/>
      <c r="CZ793" s="134" t="s">
        <v>2169</v>
      </c>
    </row>
    <row r="794" spans="37:104" s="131" customFormat="1" ht="18.75" hidden="1" customHeight="1">
      <c r="AK794" s="132"/>
      <c r="CZ794" s="134" t="s">
        <v>2168</v>
      </c>
    </row>
    <row r="795" spans="37:104" s="131" customFormat="1" ht="18.75" hidden="1" customHeight="1">
      <c r="AK795" s="132"/>
      <c r="CZ795" s="134" t="s">
        <v>2167</v>
      </c>
    </row>
    <row r="796" spans="37:104" s="131" customFormat="1" ht="18.75" hidden="1" customHeight="1">
      <c r="AK796" s="132"/>
      <c r="CZ796" s="134" t="s">
        <v>2166</v>
      </c>
    </row>
    <row r="797" spans="37:104" s="131" customFormat="1" ht="18.75" hidden="1" customHeight="1">
      <c r="AK797" s="132"/>
      <c r="CZ797" s="134" t="s">
        <v>2165</v>
      </c>
    </row>
    <row r="798" spans="37:104" s="131" customFormat="1" ht="18.75" hidden="1" customHeight="1">
      <c r="AK798" s="132"/>
      <c r="CZ798" s="134" t="s">
        <v>2164</v>
      </c>
    </row>
    <row r="799" spans="37:104" s="131" customFormat="1" ht="18.75" hidden="1" customHeight="1">
      <c r="AK799" s="132"/>
      <c r="CZ799" s="134" t="s">
        <v>2163</v>
      </c>
    </row>
    <row r="800" spans="37:104" s="131" customFormat="1" ht="18.75" hidden="1" customHeight="1">
      <c r="AK800" s="132"/>
      <c r="CZ800" s="134" t="s">
        <v>2162</v>
      </c>
    </row>
    <row r="801" spans="37:104" s="131" customFormat="1" ht="18.75" hidden="1" customHeight="1">
      <c r="AK801" s="132"/>
      <c r="CZ801" s="134" t="s">
        <v>2161</v>
      </c>
    </row>
    <row r="802" spans="37:104" s="131" customFormat="1" ht="18.75" hidden="1" customHeight="1">
      <c r="AK802" s="132"/>
      <c r="CZ802" s="134" t="s">
        <v>2160</v>
      </c>
    </row>
    <row r="803" spans="37:104" s="131" customFormat="1" ht="18.75" hidden="1" customHeight="1">
      <c r="AK803" s="132"/>
      <c r="CZ803" s="134" t="s">
        <v>2159</v>
      </c>
    </row>
    <row r="804" spans="37:104" s="131" customFormat="1" ht="18.75" hidden="1" customHeight="1">
      <c r="AK804" s="132"/>
      <c r="CZ804" s="134" t="s">
        <v>2158</v>
      </c>
    </row>
    <row r="805" spans="37:104" s="131" customFormat="1" ht="18.75" hidden="1" customHeight="1">
      <c r="AK805" s="132"/>
      <c r="CZ805" s="134" t="s">
        <v>2157</v>
      </c>
    </row>
    <row r="806" spans="37:104" s="131" customFormat="1" ht="18.75" hidden="1" customHeight="1">
      <c r="AK806" s="132"/>
      <c r="CZ806" s="134" t="s">
        <v>2156</v>
      </c>
    </row>
    <row r="807" spans="37:104" s="131" customFormat="1" ht="18.75" hidden="1" customHeight="1">
      <c r="AK807" s="132"/>
      <c r="CZ807" s="134" t="s">
        <v>2155</v>
      </c>
    </row>
    <row r="808" spans="37:104" s="131" customFormat="1" ht="18.75" hidden="1" customHeight="1">
      <c r="AK808" s="132"/>
      <c r="CZ808" s="134" t="s">
        <v>2154</v>
      </c>
    </row>
    <row r="809" spans="37:104" s="131" customFormat="1" ht="18.75" hidden="1" customHeight="1">
      <c r="AK809" s="132"/>
      <c r="CZ809" s="134" t="s">
        <v>2153</v>
      </c>
    </row>
    <row r="810" spans="37:104" s="131" customFormat="1" ht="18.75" hidden="1" customHeight="1">
      <c r="AK810" s="132"/>
      <c r="CZ810" s="134" t="s">
        <v>2152</v>
      </c>
    </row>
    <row r="811" spans="37:104" s="131" customFormat="1" ht="18.75" hidden="1" customHeight="1">
      <c r="AK811" s="132"/>
      <c r="CZ811" s="134" t="s">
        <v>2151</v>
      </c>
    </row>
    <row r="812" spans="37:104" s="131" customFormat="1" ht="18.75" hidden="1" customHeight="1">
      <c r="AK812" s="132"/>
      <c r="CZ812" s="134" t="s">
        <v>2150</v>
      </c>
    </row>
    <row r="813" spans="37:104" s="131" customFormat="1" ht="18.75" hidden="1" customHeight="1">
      <c r="AK813" s="132"/>
      <c r="CZ813" s="134" t="s">
        <v>2149</v>
      </c>
    </row>
    <row r="814" spans="37:104" s="131" customFormat="1" ht="18.75" hidden="1" customHeight="1">
      <c r="AK814" s="132"/>
      <c r="CZ814" s="134" t="s">
        <v>2148</v>
      </c>
    </row>
    <row r="815" spans="37:104" s="131" customFormat="1" ht="18.75" hidden="1" customHeight="1">
      <c r="AK815" s="132"/>
      <c r="CZ815" s="134" t="s">
        <v>2147</v>
      </c>
    </row>
    <row r="816" spans="37:104" s="131" customFormat="1" ht="18.75" hidden="1" customHeight="1">
      <c r="AK816" s="132"/>
      <c r="CZ816" s="134" t="s">
        <v>2146</v>
      </c>
    </row>
    <row r="817" spans="37:104" s="131" customFormat="1" ht="18.75" hidden="1" customHeight="1">
      <c r="AK817" s="132"/>
      <c r="CZ817" s="134" t="s">
        <v>2145</v>
      </c>
    </row>
    <row r="818" spans="37:104" s="131" customFormat="1" ht="18.75" hidden="1" customHeight="1">
      <c r="AK818" s="132"/>
      <c r="CZ818" s="134" t="s">
        <v>2144</v>
      </c>
    </row>
    <row r="819" spans="37:104" s="131" customFormat="1" ht="18.75" hidden="1" customHeight="1">
      <c r="AK819" s="132"/>
      <c r="CZ819" s="134" t="s">
        <v>2143</v>
      </c>
    </row>
    <row r="820" spans="37:104" s="131" customFormat="1" ht="18.75" hidden="1" customHeight="1">
      <c r="AK820" s="132"/>
      <c r="CZ820" s="134" t="s">
        <v>2142</v>
      </c>
    </row>
    <row r="821" spans="37:104" s="131" customFormat="1" ht="18.75" hidden="1" customHeight="1">
      <c r="AK821" s="132"/>
      <c r="CZ821" s="134" t="s">
        <v>2141</v>
      </c>
    </row>
    <row r="822" spans="37:104" s="131" customFormat="1" ht="18.75" hidden="1" customHeight="1">
      <c r="AK822" s="132"/>
      <c r="CZ822" s="134" t="s">
        <v>2140</v>
      </c>
    </row>
    <row r="823" spans="37:104" s="131" customFormat="1" ht="18.75" hidden="1" customHeight="1">
      <c r="AK823" s="132"/>
      <c r="CZ823" s="134" t="s">
        <v>2139</v>
      </c>
    </row>
    <row r="824" spans="37:104" s="131" customFormat="1" ht="18.75" hidden="1" customHeight="1">
      <c r="AK824" s="132"/>
      <c r="CZ824" s="134" t="s">
        <v>2138</v>
      </c>
    </row>
    <row r="825" spans="37:104" s="131" customFormat="1" ht="18.75" hidden="1" customHeight="1">
      <c r="AK825" s="132"/>
      <c r="CZ825" s="134" t="s">
        <v>2137</v>
      </c>
    </row>
    <row r="826" spans="37:104" s="131" customFormat="1" ht="18.75" hidden="1" customHeight="1">
      <c r="AK826" s="132"/>
      <c r="CZ826" s="134" t="s">
        <v>2136</v>
      </c>
    </row>
    <row r="827" spans="37:104" s="131" customFormat="1" ht="18.75" hidden="1" customHeight="1">
      <c r="AK827" s="132"/>
      <c r="CZ827" s="134" t="s">
        <v>2135</v>
      </c>
    </row>
    <row r="828" spans="37:104" s="131" customFormat="1" ht="18.75" hidden="1" customHeight="1">
      <c r="AK828" s="132"/>
      <c r="CZ828" s="134" t="s">
        <v>2134</v>
      </c>
    </row>
    <row r="829" spans="37:104" s="131" customFormat="1" ht="18.75" hidden="1" customHeight="1">
      <c r="AK829" s="132"/>
      <c r="CZ829" s="134" t="s">
        <v>2133</v>
      </c>
    </row>
    <row r="830" spans="37:104" s="131" customFormat="1" ht="18.75" hidden="1" customHeight="1">
      <c r="AK830" s="132"/>
      <c r="CZ830" s="134" t="s">
        <v>2132</v>
      </c>
    </row>
    <row r="831" spans="37:104" s="131" customFormat="1" ht="18.75" hidden="1" customHeight="1">
      <c r="AK831" s="132"/>
      <c r="CZ831" s="134" t="s">
        <v>2131</v>
      </c>
    </row>
    <row r="832" spans="37:104" s="131" customFormat="1" ht="18.75" hidden="1" customHeight="1">
      <c r="AK832" s="132"/>
      <c r="CZ832" s="134" t="s">
        <v>2130</v>
      </c>
    </row>
    <row r="833" spans="37:104" s="131" customFormat="1" ht="18.75" hidden="1" customHeight="1">
      <c r="AK833" s="132"/>
      <c r="CZ833" s="134" t="s">
        <v>2129</v>
      </c>
    </row>
    <row r="834" spans="37:104" s="131" customFormat="1" ht="18.75" hidden="1" customHeight="1">
      <c r="AK834" s="132"/>
      <c r="CZ834" s="134" t="s">
        <v>2128</v>
      </c>
    </row>
    <row r="835" spans="37:104" s="131" customFormat="1" ht="18.75" hidden="1" customHeight="1">
      <c r="AK835" s="132"/>
      <c r="CZ835" s="134" t="s">
        <v>2127</v>
      </c>
    </row>
    <row r="836" spans="37:104" s="131" customFormat="1" ht="18.75" hidden="1" customHeight="1">
      <c r="AK836" s="132"/>
      <c r="CZ836" s="134" t="s">
        <v>2126</v>
      </c>
    </row>
    <row r="837" spans="37:104" s="131" customFormat="1" ht="18.75" hidden="1" customHeight="1">
      <c r="AK837" s="132"/>
      <c r="CZ837" s="134" t="s">
        <v>2125</v>
      </c>
    </row>
    <row r="838" spans="37:104" s="131" customFormat="1" ht="18.75" hidden="1" customHeight="1">
      <c r="AK838" s="132"/>
      <c r="CZ838" s="134" t="s">
        <v>2124</v>
      </c>
    </row>
    <row r="839" spans="37:104" s="131" customFormat="1" ht="18.75" hidden="1" customHeight="1">
      <c r="AK839" s="132"/>
      <c r="CZ839" s="134" t="s">
        <v>2123</v>
      </c>
    </row>
    <row r="840" spans="37:104" s="131" customFormat="1" ht="18.75" hidden="1" customHeight="1">
      <c r="AK840" s="132"/>
      <c r="CZ840" s="134" t="s">
        <v>2122</v>
      </c>
    </row>
    <row r="841" spans="37:104" s="131" customFormat="1" ht="18.75" hidden="1" customHeight="1">
      <c r="AK841" s="132"/>
      <c r="CZ841" s="134" t="s">
        <v>2121</v>
      </c>
    </row>
    <row r="842" spans="37:104" s="131" customFormat="1" ht="18.75" hidden="1" customHeight="1">
      <c r="AK842" s="132"/>
      <c r="CZ842" s="134" t="s">
        <v>2120</v>
      </c>
    </row>
    <row r="843" spans="37:104" s="131" customFormat="1" ht="18.75" hidden="1" customHeight="1">
      <c r="AK843" s="132"/>
      <c r="CZ843" s="134" t="s">
        <v>2119</v>
      </c>
    </row>
    <row r="844" spans="37:104" s="131" customFormat="1" ht="18.75" hidden="1" customHeight="1">
      <c r="AK844" s="132"/>
      <c r="CZ844" s="134" t="s">
        <v>2118</v>
      </c>
    </row>
    <row r="845" spans="37:104" s="131" customFormat="1" ht="18.75" hidden="1" customHeight="1">
      <c r="AK845" s="132"/>
      <c r="CZ845" s="134" t="s">
        <v>2117</v>
      </c>
    </row>
    <row r="846" spans="37:104" s="131" customFormat="1" ht="18.75" hidden="1" customHeight="1">
      <c r="AK846" s="132"/>
      <c r="CZ846" s="134" t="s">
        <v>2116</v>
      </c>
    </row>
    <row r="847" spans="37:104" s="131" customFormat="1" ht="18.75" hidden="1" customHeight="1">
      <c r="AK847" s="132"/>
      <c r="CZ847" s="134" t="s">
        <v>2115</v>
      </c>
    </row>
    <row r="848" spans="37:104" s="131" customFormat="1" ht="18.75" hidden="1" customHeight="1">
      <c r="AK848" s="132"/>
      <c r="CZ848" s="134" t="s">
        <v>2114</v>
      </c>
    </row>
    <row r="849" spans="1:104" s="131" customFormat="1" ht="18.75" hidden="1" customHeight="1">
      <c r="AK849" s="132"/>
      <c r="CZ849" s="134" t="s">
        <v>2113</v>
      </c>
    </row>
    <row r="850" spans="1:104" s="131" customFormat="1" ht="18.75" hidden="1" customHeight="1">
      <c r="AK850" s="132"/>
      <c r="CZ850" s="134" t="s">
        <v>2112</v>
      </c>
    </row>
    <row r="851" spans="1:104" s="131" customFormat="1" ht="18.75" hidden="1" customHeight="1">
      <c r="AK851" s="132"/>
      <c r="CZ851" s="134" t="s">
        <v>2111</v>
      </c>
    </row>
    <row r="852" spans="1:104" s="131" customFormat="1" ht="18.75" hidden="1" customHeight="1">
      <c r="AK852" s="132"/>
      <c r="CZ852" s="134" t="s">
        <v>2110</v>
      </c>
    </row>
    <row r="853" spans="1:104" s="131" customFormat="1" ht="18.75" hidden="1" customHeight="1">
      <c r="A853" s="133" t="s">
        <v>227</v>
      </c>
      <c r="B853" s="133"/>
      <c r="C853" s="133" t="s">
        <v>227</v>
      </c>
      <c r="E853" s="133"/>
      <c r="F853" s="133"/>
      <c r="G853" s="133"/>
      <c r="H853" s="133"/>
      <c r="I853" s="133"/>
      <c r="AK853" s="132"/>
      <c r="CZ853" s="134" t="s">
        <v>2109</v>
      </c>
    </row>
    <row r="854" spans="1:104" s="131" customFormat="1" ht="18.75" hidden="1" customHeight="1">
      <c r="AK854" s="132"/>
      <c r="CZ854" s="134" t="s">
        <v>2108</v>
      </c>
    </row>
    <row r="855" spans="1:104" s="131" customFormat="1" ht="18.75" hidden="1" customHeight="1">
      <c r="AK855" s="132"/>
      <c r="CZ855" s="134" t="s">
        <v>2107</v>
      </c>
    </row>
    <row r="856" spans="1:104" s="131" customFormat="1" ht="18.75" hidden="1" customHeight="1">
      <c r="AK856" s="132"/>
      <c r="CZ856" s="134" t="s">
        <v>2106</v>
      </c>
    </row>
    <row r="857" spans="1:104" s="131" customFormat="1" ht="18.75" hidden="1" customHeight="1">
      <c r="AK857" s="132"/>
      <c r="CZ857" s="134" t="s">
        <v>2105</v>
      </c>
    </row>
    <row r="858" spans="1:104" s="131" customFormat="1" ht="18.75" hidden="1" customHeight="1">
      <c r="AK858" s="132"/>
      <c r="CZ858" s="134" t="s">
        <v>2104</v>
      </c>
    </row>
    <row r="859" spans="1:104" s="131" customFormat="1" ht="18.75" hidden="1" customHeight="1">
      <c r="AK859" s="132"/>
      <c r="CZ859" s="134" t="s">
        <v>2103</v>
      </c>
    </row>
    <row r="860" spans="1:104" s="131" customFormat="1" ht="18.75" hidden="1" customHeight="1">
      <c r="AK860" s="132"/>
      <c r="CZ860" s="134" t="s">
        <v>2102</v>
      </c>
    </row>
    <row r="861" spans="1:104" s="131" customFormat="1" ht="18.75" hidden="1" customHeight="1">
      <c r="AK861" s="132"/>
      <c r="CZ861" s="134" t="s">
        <v>2101</v>
      </c>
    </row>
    <row r="862" spans="1:104" s="131" customFormat="1" ht="18.75" hidden="1" customHeight="1">
      <c r="AK862" s="132"/>
      <c r="CZ862" s="134" t="s">
        <v>2100</v>
      </c>
    </row>
    <row r="863" spans="1:104" s="131" customFormat="1" ht="18.75" hidden="1" customHeight="1">
      <c r="AK863" s="132"/>
      <c r="CZ863" s="134" t="s">
        <v>2099</v>
      </c>
    </row>
    <row r="864" spans="1:104" s="131" customFormat="1" ht="18.75" hidden="1" customHeight="1">
      <c r="AK864" s="132"/>
      <c r="CZ864" s="134" t="s">
        <v>2098</v>
      </c>
    </row>
    <row r="865" spans="37:104" s="131" customFormat="1" ht="18.75" hidden="1" customHeight="1">
      <c r="AK865" s="132"/>
      <c r="CZ865" s="134" t="s">
        <v>2097</v>
      </c>
    </row>
    <row r="866" spans="37:104" s="131" customFormat="1" ht="18.75" hidden="1" customHeight="1">
      <c r="AK866" s="132"/>
      <c r="CZ866" s="134" t="s">
        <v>2096</v>
      </c>
    </row>
    <row r="867" spans="37:104" s="131" customFormat="1" ht="18.75" hidden="1" customHeight="1">
      <c r="AK867" s="132"/>
      <c r="CZ867" s="134" t="s">
        <v>2095</v>
      </c>
    </row>
    <row r="868" spans="37:104" s="131" customFormat="1" ht="18.75" hidden="1" customHeight="1">
      <c r="AK868" s="132"/>
      <c r="CZ868" s="134" t="s">
        <v>2094</v>
      </c>
    </row>
    <row r="869" spans="37:104" s="131" customFormat="1" ht="18.75" hidden="1" customHeight="1">
      <c r="AK869" s="132"/>
      <c r="CZ869" s="134" t="s">
        <v>2093</v>
      </c>
    </row>
    <row r="870" spans="37:104" s="131" customFormat="1" ht="18.75" hidden="1" customHeight="1">
      <c r="AK870" s="132"/>
      <c r="CZ870" s="134" t="s">
        <v>2092</v>
      </c>
    </row>
    <row r="871" spans="37:104" s="131" customFormat="1" ht="18.75" hidden="1" customHeight="1">
      <c r="AK871" s="132"/>
      <c r="CZ871" s="134" t="s">
        <v>2091</v>
      </c>
    </row>
    <row r="872" spans="37:104" s="131" customFormat="1" ht="18.75" hidden="1" customHeight="1">
      <c r="AK872" s="132"/>
      <c r="CZ872" s="134" t="s">
        <v>2090</v>
      </c>
    </row>
    <row r="873" spans="37:104" s="131" customFormat="1" ht="18.75" hidden="1" customHeight="1">
      <c r="AK873" s="132"/>
      <c r="CZ873" s="134" t="s">
        <v>2089</v>
      </c>
    </row>
    <row r="874" spans="37:104" s="131" customFormat="1" ht="18.75" hidden="1" customHeight="1">
      <c r="AK874" s="132"/>
      <c r="CZ874" s="134" t="s">
        <v>2088</v>
      </c>
    </row>
    <row r="875" spans="37:104" s="131" customFormat="1" ht="18.75" hidden="1" customHeight="1">
      <c r="AK875" s="132"/>
      <c r="CZ875" s="134" t="s">
        <v>2087</v>
      </c>
    </row>
    <row r="876" spans="37:104" s="131" customFormat="1" ht="18.75" hidden="1" customHeight="1">
      <c r="AK876" s="132"/>
      <c r="CZ876" s="134" t="s">
        <v>2086</v>
      </c>
    </row>
    <row r="877" spans="37:104" s="131" customFormat="1" ht="18.75" hidden="1" customHeight="1">
      <c r="AK877" s="132"/>
      <c r="CZ877" s="134" t="s">
        <v>2085</v>
      </c>
    </row>
    <row r="878" spans="37:104" s="131" customFormat="1" ht="18.75" hidden="1" customHeight="1">
      <c r="AK878" s="132"/>
      <c r="CZ878" s="134" t="s">
        <v>2084</v>
      </c>
    </row>
    <row r="879" spans="37:104" s="131" customFormat="1" ht="18.75" hidden="1" customHeight="1">
      <c r="AK879" s="132"/>
      <c r="CZ879" s="134" t="s">
        <v>2083</v>
      </c>
    </row>
    <row r="880" spans="37:104" s="131" customFormat="1" ht="18.75" hidden="1" customHeight="1">
      <c r="AK880" s="132"/>
      <c r="CZ880" s="134" t="s">
        <v>2082</v>
      </c>
    </row>
    <row r="881" spans="37:104" s="131" customFormat="1" ht="18.75" hidden="1" customHeight="1">
      <c r="AK881" s="132"/>
      <c r="CZ881" s="134" t="s">
        <v>2081</v>
      </c>
    </row>
    <row r="882" spans="37:104" s="131" customFormat="1" ht="18.75" hidden="1" customHeight="1">
      <c r="AK882" s="132"/>
      <c r="CZ882" s="134" t="s">
        <v>2080</v>
      </c>
    </row>
    <row r="883" spans="37:104" s="131" customFormat="1" ht="18.75" hidden="1" customHeight="1">
      <c r="AK883" s="132"/>
      <c r="CZ883" s="134" t="s">
        <v>2079</v>
      </c>
    </row>
    <row r="884" spans="37:104" s="131" customFormat="1" ht="18.75" hidden="1" customHeight="1">
      <c r="AK884" s="132"/>
      <c r="CZ884" s="134" t="s">
        <v>2078</v>
      </c>
    </row>
    <row r="885" spans="37:104" s="131" customFormat="1" ht="18.75" hidden="1" customHeight="1">
      <c r="AK885" s="132"/>
      <c r="CZ885" s="134" t="s">
        <v>2077</v>
      </c>
    </row>
    <row r="886" spans="37:104" s="131" customFormat="1" ht="18.75" hidden="1" customHeight="1">
      <c r="AK886" s="132"/>
      <c r="CZ886" s="134" t="s">
        <v>2076</v>
      </c>
    </row>
    <row r="887" spans="37:104" s="131" customFormat="1" ht="18.75" hidden="1" customHeight="1">
      <c r="AK887" s="132"/>
      <c r="CZ887" s="134" t="s">
        <v>2075</v>
      </c>
    </row>
    <row r="888" spans="37:104" s="131" customFormat="1" ht="18.75" hidden="1" customHeight="1">
      <c r="AK888" s="132"/>
      <c r="CZ888" s="134" t="s">
        <v>2074</v>
      </c>
    </row>
    <row r="889" spans="37:104" s="131" customFormat="1" ht="18.75" hidden="1" customHeight="1">
      <c r="AK889" s="132"/>
      <c r="CZ889" s="134" t="s">
        <v>2073</v>
      </c>
    </row>
    <row r="890" spans="37:104" s="131" customFormat="1" ht="18.75" hidden="1" customHeight="1">
      <c r="AK890" s="132"/>
      <c r="CZ890" s="134" t="s">
        <v>2072</v>
      </c>
    </row>
    <row r="891" spans="37:104" s="131" customFormat="1" ht="18.75" hidden="1" customHeight="1">
      <c r="AK891" s="132"/>
      <c r="CZ891" s="134" t="s">
        <v>2071</v>
      </c>
    </row>
    <row r="892" spans="37:104" s="131" customFormat="1" ht="18.75" hidden="1" customHeight="1">
      <c r="AK892" s="132"/>
      <c r="CZ892" s="134" t="s">
        <v>2070</v>
      </c>
    </row>
    <row r="893" spans="37:104" s="131" customFormat="1" ht="18.75" hidden="1" customHeight="1">
      <c r="AK893" s="132"/>
      <c r="CZ893" s="134" t="s">
        <v>2069</v>
      </c>
    </row>
    <row r="894" spans="37:104" s="131" customFormat="1" ht="18.75" hidden="1" customHeight="1">
      <c r="AK894" s="132"/>
      <c r="CZ894" s="134" t="s">
        <v>2068</v>
      </c>
    </row>
    <row r="895" spans="37:104" s="131" customFormat="1" ht="18.75" hidden="1" customHeight="1">
      <c r="AK895" s="132"/>
      <c r="CZ895" s="134" t="s">
        <v>2067</v>
      </c>
    </row>
    <row r="896" spans="37:104" s="131" customFormat="1" ht="18.75" hidden="1" customHeight="1">
      <c r="AK896" s="132"/>
      <c r="CZ896" s="134" t="s">
        <v>2066</v>
      </c>
    </row>
    <row r="897" spans="37:104" s="131" customFormat="1" ht="18.75" hidden="1" customHeight="1">
      <c r="AK897" s="132"/>
      <c r="CZ897" s="134" t="s">
        <v>2065</v>
      </c>
    </row>
    <row r="898" spans="37:104" s="131" customFormat="1" ht="18.75" hidden="1" customHeight="1">
      <c r="AK898" s="132"/>
      <c r="CZ898" s="134" t="s">
        <v>2064</v>
      </c>
    </row>
    <row r="899" spans="37:104" s="131" customFormat="1" ht="18.75" hidden="1" customHeight="1">
      <c r="AK899" s="132"/>
      <c r="CZ899" s="134" t="s">
        <v>2063</v>
      </c>
    </row>
    <row r="900" spans="37:104" s="131" customFormat="1" ht="18.75" hidden="1" customHeight="1">
      <c r="AK900" s="132"/>
      <c r="CZ900" s="134" t="s">
        <v>2062</v>
      </c>
    </row>
    <row r="901" spans="37:104" s="131" customFormat="1" ht="18.75" hidden="1" customHeight="1">
      <c r="AK901" s="132"/>
      <c r="CZ901" s="134" t="s">
        <v>2061</v>
      </c>
    </row>
    <row r="902" spans="37:104" s="131" customFormat="1" ht="18.75" hidden="1" customHeight="1">
      <c r="AK902" s="132"/>
      <c r="CZ902" s="134" t="s">
        <v>2060</v>
      </c>
    </row>
    <row r="903" spans="37:104" s="131" customFormat="1" ht="18.75" hidden="1" customHeight="1">
      <c r="AK903" s="132"/>
      <c r="CZ903" s="134" t="s">
        <v>2059</v>
      </c>
    </row>
    <row r="904" spans="37:104" s="131" customFormat="1" ht="18.75" hidden="1" customHeight="1">
      <c r="AK904" s="132"/>
      <c r="CZ904" s="134" t="s">
        <v>2058</v>
      </c>
    </row>
    <row r="905" spans="37:104" s="131" customFormat="1" ht="18.75" hidden="1" customHeight="1">
      <c r="AK905" s="132"/>
      <c r="CZ905" s="134" t="s">
        <v>2057</v>
      </c>
    </row>
    <row r="906" spans="37:104" s="131" customFormat="1" ht="18.75" hidden="1" customHeight="1">
      <c r="AK906" s="132"/>
      <c r="CZ906" s="134" t="s">
        <v>2056</v>
      </c>
    </row>
    <row r="907" spans="37:104" s="131" customFormat="1" ht="18.75" hidden="1" customHeight="1">
      <c r="AK907" s="132"/>
      <c r="CZ907" s="134" t="s">
        <v>2055</v>
      </c>
    </row>
    <row r="908" spans="37:104" s="131" customFormat="1" ht="18.75" hidden="1" customHeight="1">
      <c r="AK908" s="132"/>
      <c r="CZ908" s="134" t="s">
        <v>2054</v>
      </c>
    </row>
    <row r="909" spans="37:104" s="131" customFormat="1" ht="18.75" hidden="1" customHeight="1">
      <c r="AK909" s="132"/>
      <c r="CZ909" s="134" t="s">
        <v>2053</v>
      </c>
    </row>
    <row r="910" spans="37:104" s="131" customFormat="1" ht="18.75" hidden="1" customHeight="1">
      <c r="AK910" s="132"/>
      <c r="CZ910" s="134" t="s">
        <v>2052</v>
      </c>
    </row>
    <row r="911" spans="37:104" s="131" customFormat="1" ht="18.75" hidden="1" customHeight="1">
      <c r="AK911" s="132"/>
      <c r="CZ911" s="134" t="s">
        <v>2051</v>
      </c>
    </row>
    <row r="912" spans="37:104" s="131" customFormat="1" ht="18.75" hidden="1" customHeight="1">
      <c r="AK912" s="132"/>
      <c r="CZ912" s="134" t="s">
        <v>2050</v>
      </c>
    </row>
    <row r="913" spans="37:104" s="131" customFormat="1" ht="18.75" hidden="1" customHeight="1">
      <c r="AK913" s="132"/>
      <c r="CZ913" s="134" t="s">
        <v>2049</v>
      </c>
    </row>
    <row r="914" spans="37:104" s="131" customFormat="1" ht="18.75" hidden="1" customHeight="1">
      <c r="AK914" s="132"/>
      <c r="CZ914" s="134" t="s">
        <v>2048</v>
      </c>
    </row>
    <row r="915" spans="37:104" s="131" customFormat="1" ht="18.75" hidden="1" customHeight="1">
      <c r="AK915" s="132"/>
      <c r="CZ915" s="134" t="s">
        <v>2047</v>
      </c>
    </row>
    <row r="916" spans="37:104" s="131" customFormat="1" ht="18.75" hidden="1" customHeight="1">
      <c r="AK916" s="132"/>
      <c r="CZ916" s="134" t="s">
        <v>2046</v>
      </c>
    </row>
    <row r="917" spans="37:104" s="131" customFormat="1" ht="18.75" hidden="1" customHeight="1">
      <c r="AK917" s="132"/>
      <c r="CZ917" s="134" t="s">
        <v>2045</v>
      </c>
    </row>
    <row r="918" spans="37:104" s="131" customFormat="1" ht="18.75" hidden="1" customHeight="1">
      <c r="AK918" s="132"/>
      <c r="CZ918" s="134" t="s">
        <v>2044</v>
      </c>
    </row>
    <row r="919" spans="37:104" s="131" customFormat="1" ht="18.75" hidden="1" customHeight="1">
      <c r="AK919" s="132"/>
      <c r="CZ919" s="134" t="s">
        <v>2043</v>
      </c>
    </row>
    <row r="920" spans="37:104" s="131" customFormat="1" ht="18.75" hidden="1" customHeight="1">
      <c r="AK920" s="132"/>
      <c r="CZ920" s="134" t="s">
        <v>2042</v>
      </c>
    </row>
    <row r="921" spans="37:104" s="131" customFormat="1" ht="18.75" hidden="1" customHeight="1">
      <c r="AK921" s="132"/>
      <c r="CZ921" s="134" t="s">
        <v>2041</v>
      </c>
    </row>
    <row r="922" spans="37:104" s="131" customFormat="1" ht="18.75" hidden="1" customHeight="1">
      <c r="AK922" s="132"/>
      <c r="CZ922" s="134" t="s">
        <v>2040</v>
      </c>
    </row>
    <row r="923" spans="37:104" s="131" customFormat="1" ht="18.75" hidden="1" customHeight="1">
      <c r="AK923" s="132"/>
      <c r="CZ923" s="134" t="s">
        <v>2039</v>
      </c>
    </row>
    <row r="924" spans="37:104" s="131" customFormat="1" ht="18.75" hidden="1" customHeight="1">
      <c r="AK924" s="132"/>
      <c r="CZ924" s="134" t="s">
        <v>2038</v>
      </c>
    </row>
    <row r="925" spans="37:104" s="131" customFormat="1" ht="18.75" hidden="1" customHeight="1">
      <c r="AK925" s="132"/>
      <c r="CZ925" s="134" t="s">
        <v>2037</v>
      </c>
    </row>
    <row r="926" spans="37:104" s="131" customFormat="1" ht="18.75" hidden="1" customHeight="1">
      <c r="AK926" s="132"/>
      <c r="CZ926" s="134" t="s">
        <v>2036</v>
      </c>
    </row>
    <row r="927" spans="37:104" s="131" customFormat="1" ht="18.75" hidden="1" customHeight="1">
      <c r="AK927" s="132"/>
      <c r="CZ927" s="134" t="s">
        <v>2035</v>
      </c>
    </row>
    <row r="928" spans="37:104" s="131" customFormat="1" ht="18.75" hidden="1" customHeight="1">
      <c r="AK928" s="132"/>
      <c r="CZ928" s="134" t="s">
        <v>2034</v>
      </c>
    </row>
    <row r="929" spans="37:104" s="131" customFormat="1" ht="18.75" hidden="1" customHeight="1">
      <c r="AK929" s="132"/>
      <c r="CZ929" s="134" t="s">
        <v>2033</v>
      </c>
    </row>
    <row r="930" spans="37:104" s="131" customFormat="1" ht="18.75" hidden="1" customHeight="1">
      <c r="AK930" s="132"/>
      <c r="CZ930" s="134" t="s">
        <v>2032</v>
      </c>
    </row>
    <row r="931" spans="37:104" s="131" customFormat="1" ht="18.75" hidden="1" customHeight="1">
      <c r="AK931" s="132"/>
      <c r="CZ931" s="134" t="s">
        <v>2031</v>
      </c>
    </row>
    <row r="932" spans="37:104" s="131" customFormat="1" ht="18.75" hidden="1" customHeight="1">
      <c r="AK932" s="132"/>
      <c r="CZ932" s="134" t="s">
        <v>2030</v>
      </c>
    </row>
    <row r="933" spans="37:104" s="131" customFormat="1" ht="18.75" hidden="1" customHeight="1">
      <c r="AK933" s="132"/>
      <c r="CZ933" s="134" t="s">
        <v>2029</v>
      </c>
    </row>
    <row r="934" spans="37:104" s="131" customFormat="1" ht="18.75" hidden="1" customHeight="1">
      <c r="AK934" s="132"/>
      <c r="CZ934" s="134" t="s">
        <v>2028</v>
      </c>
    </row>
    <row r="935" spans="37:104" s="131" customFormat="1" ht="18.75" hidden="1" customHeight="1">
      <c r="AK935" s="132"/>
      <c r="CZ935" s="134" t="s">
        <v>2027</v>
      </c>
    </row>
    <row r="936" spans="37:104" s="131" customFormat="1" ht="18.75" hidden="1" customHeight="1">
      <c r="AK936" s="132"/>
      <c r="CZ936" s="134" t="s">
        <v>2026</v>
      </c>
    </row>
    <row r="937" spans="37:104" s="131" customFormat="1" ht="18.75" hidden="1" customHeight="1">
      <c r="AK937" s="132"/>
      <c r="CZ937" s="134" t="s">
        <v>2025</v>
      </c>
    </row>
    <row r="938" spans="37:104" s="131" customFormat="1" ht="18.75" hidden="1" customHeight="1">
      <c r="AK938" s="132"/>
      <c r="CZ938" s="134" t="s">
        <v>2024</v>
      </c>
    </row>
    <row r="939" spans="37:104" s="131" customFormat="1" ht="18.75" hidden="1" customHeight="1">
      <c r="AK939" s="132"/>
      <c r="CZ939" s="134" t="s">
        <v>2023</v>
      </c>
    </row>
    <row r="940" spans="37:104" s="131" customFormat="1" ht="18.75" hidden="1" customHeight="1">
      <c r="AK940" s="132"/>
      <c r="CZ940" s="134" t="s">
        <v>2022</v>
      </c>
    </row>
    <row r="941" spans="37:104" s="131" customFormat="1" ht="18.75" hidden="1" customHeight="1">
      <c r="AK941" s="132"/>
      <c r="CZ941" s="134" t="s">
        <v>2021</v>
      </c>
    </row>
    <row r="942" spans="37:104" s="131" customFormat="1" ht="18.75" hidden="1" customHeight="1">
      <c r="AK942" s="132"/>
      <c r="CZ942" s="134" t="s">
        <v>2020</v>
      </c>
    </row>
    <row r="943" spans="37:104" s="131" customFormat="1" ht="18.75" hidden="1" customHeight="1">
      <c r="AK943" s="132"/>
      <c r="CZ943" s="134" t="s">
        <v>2019</v>
      </c>
    </row>
    <row r="944" spans="37:104" s="131" customFormat="1" ht="18.75" hidden="1" customHeight="1">
      <c r="AK944" s="132"/>
      <c r="CZ944" s="134" t="s">
        <v>2018</v>
      </c>
    </row>
    <row r="945" spans="37:104" s="131" customFormat="1" ht="18.75" hidden="1" customHeight="1">
      <c r="AK945" s="132"/>
      <c r="CZ945" s="134" t="s">
        <v>2017</v>
      </c>
    </row>
    <row r="946" spans="37:104" s="131" customFormat="1" ht="18.75" hidden="1" customHeight="1">
      <c r="AK946" s="132"/>
      <c r="CZ946" s="134" t="s">
        <v>2016</v>
      </c>
    </row>
    <row r="947" spans="37:104" s="131" customFormat="1" ht="18.75" hidden="1" customHeight="1">
      <c r="AK947" s="132"/>
      <c r="CZ947" s="134" t="s">
        <v>2015</v>
      </c>
    </row>
    <row r="948" spans="37:104" s="131" customFormat="1" ht="18.75" hidden="1" customHeight="1">
      <c r="AK948" s="132"/>
      <c r="CZ948" s="134" t="s">
        <v>2014</v>
      </c>
    </row>
    <row r="949" spans="37:104" s="131" customFormat="1" ht="18.75" hidden="1" customHeight="1">
      <c r="AK949" s="132"/>
      <c r="CZ949" s="134" t="s">
        <v>2013</v>
      </c>
    </row>
    <row r="950" spans="37:104" s="131" customFormat="1" ht="18.75" hidden="1" customHeight="1">
      <c r="AK950" s="132"/>
      <c r="CZ950" s="134" t="s">
        <v>2012</v>
      </c>
    </row>
    <row r="951" spans="37:104" s="131" customFormat="1" ht="18.75" hidden="1" customHeight="1">
      <c r="AK951" s="132"/>
      <c r="CZ951" s="134" t="s">
        <v>2011</v>
      </c>
    </row>
    <row r="952" spans="37:104" s="131" customFormat="1" ht="18.75" hidden="1" customHeight="1">
      <c r="AK952" s="132"/>
      <c r="CZ952" s="134" t="s">
        <v>2010</v>
      </c>
    </row>
    <row r="953" spans="37:104" s="131" customFormat="1" ht="18.75" hidden="1" customHeight="1">
      <c r="AK953" s="132"/>
      <c r="CZ953" s="134" t="s">
        <v>2009</v>
      </c>
    </row>
    <row r="954" spans="37:104" s="131" customFormat="1" ht="18.75" hidden="1" customHeight="1">
      <c r="AK954" s="132"/>
      <c r="CZ954" s="134" t="s">
        <v>2008</v>
      </c>
    </row>
    <row r="955" spans="37:104" s="131" customFormat="1" ht="18.75" hidden="1" customHeight="1">
      <c r="AK955" s="132"/>
      <c r="CZ955" s="134" t="s">
        <v>2007</v>
      </c>
    </row>
    <row r="956" spans="37:104" s="131" customFormat="1" ht="18.75" hidden="1" customHeight="1">
      <c r="AK956" s="132"/>
      <c r="CZ956" s="134" t="s">
        <v>2006</v>
      </c>
    </row>
    <row r="957" spans="37:104" s="131" customFormat="1" ht="18.75" hidden="1" customHeight="1">
      <c r="AK957" s="132"/>
      <c r="CZ957" s="134" t="s">
        <v>2005</v>
      </c>
    </row>
    <row r="958" spans="37:104" s="131" customFormat="1" ht="18.75" hidden="1" customHeight="1">
      <c r="AK958" s="132"/>
      <c r="CZ958" s="134" t="s">
        <v>2004</v>
      </c>
    </row>
    <row r="959" spans="37:104" s="131" customFormat="1" ht="18.75" hidden="1" customHeight="1">
      <c r="AK959" s="132"/>
      <c r="CZ959" s="134" t="s">
        <v>2003</v>
      </c>
    </row>
    <row r="960" spans="37:104" s="131" customFormat="1" ht="18.75" hidden="1" customHeight="1">
      <c r="AK960" s="132"/>
      <c r="CZ960" s="134" t="s">
        <v>2002</v>
      </c>
    </row>
    <row r="961" spans="37:104" s="131" customFormat="1" ht="18.75" hidden="1" customHeight="1">
      <c r="AK961" s="132"/>
      <c r="CZ961" s="134" t="s">
        <v>2001</v>
      </c>
    </row>
    <row r="962" spans="37:104" s="131" customFormat="1" ht="18.75" hidden="1" customHeight="1">
      <c r="AK962" s="132"/>
      <c r="CZ962" s="134" t="s">
        <v>2000</v>
      </c>
    </row>
    <row r="963" spans="37:104" s="131" customFormat="1" ht="18.75" hidden="1" customHeight="1">
      <c r="AK963" s="132"/>
      <c r="CZ963" s="134" t="s">
        <v>1999</v>
      </c>
    </row>
    <row r="964" spans="37:104" s="131" customFormat="1" ht="18.75" hidden="1" customHeight="1">
      <c r="AK964" s="132"/>
      <c r="CZ964" s="134" t="s">
        <v>1998</v>
      </c>
    </row>
    <row r="965" spans="37:104" s="131" customFormat="1" ht="18.75" hidden="1" customHeight="1">
      <c r="AK965" s="132"/>
      <c r="CZ965" s="134" t="s">
        <v>1997</v>
      </c>
    </row>
    <row r="966" spans="37:104" s="131" customFormat="1" ht="18.75" hidden="1" customHeight="1">
      <c r="AK966" s="132"/>
      <c r="CZ966" s="134" t="s">
        <v>1996</v>
      </c>
    </row>
    <row r="967" spans="37:104" s="131" customFormat="1" ht="18.75" hidden="1" customHeight="1">
      <c r="AK967" s="132"/>
      <c r="CZ967" s="134" t="s">
        <v>1995</v>
      </c>
    </row>
    <row r="968" spans="37:104" s="131" customFormat="1" ht="18.75" hidden="1" customHeight="1">
      <c r="AK968" s="132"/>
      <c r="CZ968" s="134" t="s">
        <v>1994</v>
      </c>
    </row>
    <row r="969" spans="37:104" s="131" customFormat="1" ht="18.75" hidden="1" customHeight="1">
      <c r="AK969" s="132"/>
      <c r="CZ969" s="134" t="s">
        <v>1993</v>
      </c>
    </row>
    <row r="970" spans="37:104" s="131" customFormat="1" ht="18.75" hidden="1" customHeight="1">
      <c r="AK970" s="132"/>
      <c r="CZ970" s="134" t="s">
        <v>1992</v>
      </c>
    </row>
    <row r="971" spans="37:104" s="131" customFormat="1" ht="18.75" hidden="1" customHeight="1">
      <c r="AK971" s="132"/>
      <c r="CZ971" s="134" t="s">
        <v>1991</v>
      </c>
    </row>
    <row r="972" spans="37:104" s="131" customFormat="1" ht="18.75" hidden="1" customHeight="1">
      <c r="AK972" s="132"/>
      <c r="CZ972" s="134" t="s">
        <v>1990</v>
      </c>
    </row>
    <row r="973" spans="37:104" s="131" customFormat="1" ht="18.75" hidden="1" customHeight="1">
      <c r="AK973" s="132"/>
      <c r="CZ973" s="134" t="s">
        <v>1989</v>
      </c>
    </row>
    <row r="974" spans="37:104" s="131" customFormat="1" ht="18.75" hidden="1" customHeight="1">
      <c r="AK974" s="132"/>
      <c r="CZ974" s="134" t="s">
        <v>1988</v>
      </c>
    </row>
    <row r="975" spans="37:104" s="131" customFormat="1" ht="18.75" hidden="1" customHeight="1">
      <c r="AK975" s="132"/>
      <c r="CZ975" s="134" t="s">
        <v>1987</v>
      </c>
    </row>
    <row r="976" spans="37:104" s="131" customFormat="1" ht="18.75" hidden="1" customHeight="1">
      <c r="AK976" s="132"/>
      <c r="CZ976" s="134" t="s">
        <v>1986</v>
      </c>
    </row>
    <row r="977" spans="37:104" s="131" customFormat="1" ht="18.75" hidden="1" customHeight="1">
      <c r="AK977" s="132"/>
      <c r="CZ977" s="134" t="s">
        <v>1985</v>
      </c>
    </row>
    <row r="978" spans="37:104" s="131" customFormat="1" ht="18.75" hidden="1" customHeight="1">
      <c r="AK978" s="132"/>
      <c r="CZ978" s="134" t="s">
        <v>1984</v>
      </c>
    </row>
    <row r="979" spans="37:104" s="131" customFormat="1" ht="18.75" hidden="1" customHeight="1">
      <c r="AK979" s="132"/>
      <c r="CZ979" s="134" t="s">
        <v>1983</v>
      </c>
    </row>
    <row r="980" spans="37:104" s="131" customFormat="1" ht="18.75" hidden="1" customHeight="1">
      <c r="AK980" s="132"/>
      <c r="CZ980" s="134" t="s">
        <v>1982</v>
      </c>
    </row>
    <row r="981" spans="37:104" s="131" customFormat="1" ht="18.75" hidden="1" customHeight="1">
      <c r="AK981" s="132"/>
      <c r="CZ981" s="134" t="s">
        <v>1981</v>
      </c>
    </row>
    <row r="982" spans="37:104" s="131" customFormat="1" ht="18.75" hidden="1" customHeight="1">
      <c r="AK982" s="132"/>
      <c r="CZ982" s="134" t="s">
        <v>1980</v>
      </c>
    </row>
    <row r="983" spans="37:104" s="131" customFormat="1" ht="18.75" hidden="1" customHeight="1">
      <c r="AK983" s="132"/>
      <c r="CZ983" s="134" t="s">
        <v>1979</v>
      </c>
    </row>
    <row r="984" spans="37:104" s="131" customFormat="1" ht="18.75" hidden="1" customHeight="1">
      <c r="AK984" s="132"/>
      <c r="CZ984" s="134" t="s">
        <v>1978</v>
      </c>
    </row>
    <row r="985" spans="37:104" s="131" customFormat="1" ht="18.75" hidden="1" customHeight="1">
      <c r="AK985" s="132"/>
      <c r="CZ985" s="134" t="s">
        <v>1977</v>
      </c>
    </row>
    <row r="986" spans="37:104" s="131" customFormat="1" ht="18.75" hidden="1" customHeight="1">
      <c r="AK986" s="132"/>
      <c r="CZ986" s="134" t="s">
        <v>1976</v>
      </c>
    </row>
    <row r="987" spans="37:104" s="131" customFormat="1" ht="18.75" hidden="1" customHeight="1">
      <c r="AK987" s="132"/>
      <c r="CZ987" s="134" t="s">
        <v>1975</v>
      </c>
    </row>
    <row r="988" spans="37:104" s="131" customFormat="1" ht="18.75" hidden="1" customHeight="1">
      <c r="AK988" s="132"/>
      <c r="CZ988" s="134" t="s">
        <v>1974</v>
      </c>
    </row>
    <row r="989" spans="37:104" s="131" customFormat="1" ht="18.75" hidden="1" customHeight="1">
      <c r="AK989" s="132"/>
      <c r="CZ989" s="134" t="s">
        <v>1973</v>
      </c>
    </row>
    <row r="990" spans="37:104" s="131" customFormat="1" ht="18.75" hidden="1" customHeight="1">
      <c r="AK990" s="132"/>
      <c r="CZ990" s="134" t="s">
        <v>1972</v>
      </c>
    </row>
    <row r="991" spans="37:104" s="131" customFormat="1" ht="18.75" hidden="1" customHeight="1">
      <c r="AK991" s="132"/>
      <c r="CZ991" s="134" t="s">
        <v>1971</v>
      </c>
    </row>
    <row r="992" spans="37:104" s="131" customFormat="1" ht="18.75" hidden="1" customHeight="1">
      <c r="AK992" s="132"/>
      <c r="CZ992" s="134" t="s">
        <v>1970</v>
      </c>
    </row>
    <row r="993" spans="1:104" s="131" customFormat="1" ht="18.75" hidden="1" customHeight="1">
      <c r="AK993" s="132"/>
      <c r="CZ993" s="134" t="s">
        <v>1969</v>
      </c>
    </row>
    <row r="994" spans="1:104" s="131" customFormat="1" ht="18.75" hidden="1" customHeight="1">
      <c r="AK994" s="132"/>
      <c r="CZ994" s="134" t="s">
        <v>1968</v>
      </c>
    </row>
    <row r="995" spans="1:104" s="131" customFormat="1" ht="18.75" hidden="1" customHeight="1">
      <c r="AK995" s="132"/>
      <c r="CZ995" s="134" t="s">
        <v>1967</v>
      </c>
    </row>
    <row r="996" spans="1:104" s="131" customFormat="1" ht="18.75" hidden="1" customHeight="1">
      <c r="AK996" s="132"/>
      <c r="CZ996" s="134" t="s">
        <v>1966</v>
      </c>
    </row>
    <row r="997" spans="1:104" s="131" customFormat="1" ht="18.75" hidden="1" customHeight="1">
      <c r="AK997" s="132"/>
      <c r="CZ997" s="134" t="s">
        <v>1965</v>
      </c>
    </row>
    <row r="998" spans="1:104" s="131" customFormat="1" ht="18.75" hidden="1" customHeight="1">
      <c r="AK998" s="132"/>
      <c r="CZ998" s="134" t="s">
        <v>1964</v>
      </c>
    </row>
    <row r="999" spans="1:104" s="131" customFormat="1" ht="18.75" hidden="1" customHeight="1">
      <c r="AK999" s="132"/>
      <c r="CZ999" s="134" t="s">
        <v>1963</v>
      </c>
    </row>
    <row r="1000" spans="1:104" s="131" customFormat="1" ht="18.75" hidden="1" customHeight="1">
      <c r="AK1000" s="132"/>
      <c r="CZ1000" s="134" t="s">
        <v>1962</v>
      </c>
    </row>
    <row r="1001" spans="1:104" s="131" customFormat="1" ht="18.75" hidden="1" customHeight="1">
      <c r="AK1001" s="132"/>
      <c r="CZ1001" s="134" t="s">
        <v>1961</v>
      </c>
    </row>
    <row r="1002" spans="1:104" s="131" customFormat="1" ht="18.75" hidden="1" customHeight="1">
      <c r="AK1002" s="132"/>
      <c r="CZ1002" s="134" t="s">
        <v>1960</v>
      </c>
    </row>
    <row r="1003" spans="1:104" s="131" customFormat="1" ht="18.75" hidden="1" customHeight="1">
      <c r="AK1003" s="132"/>
      <c r="CZ1003" s="134" t="s">
        <v>1959</v>
      </c>
    </row>
    <row r="1004" spans="1:104" s="131" customFormat="1" ht="18.75" hidden="1" customHeight="1">
      <c r="AK1004" s="132"/>
      <c r="CZ1004" s="134" t="s">
        <v>1958</v>
      </c>
    </row>
    <row r="1005" spans="1:104" s="131" customFormat="1" ht="18.75" hidden="1" customHeight="1">
      <c r="AK1005" s="132"/>
      <c r="CZ1005" s="134" t="s">
        <v>1957</v>
      </c>
    </row>
    <row r="1006" spans="1:104" s="131" customFormat="1" ht="18.75" hidden="1" customHeight="1">
      <c r="AK1006" s="132"/>
      <c r="CZ1006" s="134" t="s">
        <v>1956</v>
      </c>
    </row>
    <row r="1007" spans="1:104" s="131" customFormat="1" ht="18.75" hidden="1" customHeight="1">
      <c r="A1007" s="133" t="s">
        <v>227</v>
      </c>
      <c r="B1007" s="133"/>
      <c r="C1007" s="133" t="s">
        <v>227</v>
      </c>
      <c r="E1007" s="133"/>
      <c r="F1007" s="133"/>
      <c r="G1007" s="133"/>
      <c r="H1007" s="133"/>
      <c r="I1007" s="133"/>
      <c r="AK1007" s="132"/>
      <c r="CZ1007" s="134" t="s">
        <v>1955</v>
      </c>
    </row>
    <row r="1008" spans="1:104" s="131" customFormat="1" ht="18.75" hidden="1" customHeight="1">
      <c r="AK1008" s="132"/>
      <c r="CZ1008" s="134" t="s">
        <v>1954</v>
      </c>
    </row>
    <row r="1009" spans="37:104" s="131" customFormat="1" ht="18.75" hidden="1" customHeight="1">
      <c r="AK1009" s="132"/>
      <c r="CZ1009" s="134" t="s">
        <v>1953</v>
      </c>
    </row>
    <row r="1010" spans="37:104" s="131" customFormat="1" ht="18.75" hidden="1" customHeight="1">
      <c r="AK1010" s="132"/>
      <c r="CZ1010" s="134" t="s">
        <v>1952</v>
      </c>
    </row>
    <row r="1011" spans="37:104" s="131" customFormat="1" ht="18.75" hidden="1" customHeight="1">
      <c r="AK1011" s="132"/>
      <c r="CZ1011" s="134" t="s">
        <v>1951</v>
      </c>
    </row>
    <row r="1012" spans="37:104" s="131" customFormat="1" ht="18.75" hidden="1" customHeight="1">
      <c r="AK1012" s="132"/>
      <c r="CZ1012" s="134" t="s">
        <v>1950</v>
      </c>
    </row>
    <row r="1013" spans="37:104" s="131" customFormat="1" ht="18.75" hidden="1" customHeight="1">
      <c r="AK1013" s="132"/>
      <c r="CZ1013" s="134" t="s">
        <v>1949</v>
      </c>
    </row>
    <row r="1014" spans="37:104" s="131" customFormat="1" ht="18.75" hidden="1" customHeight="1">
      <c r="AK1014" s="132"/>
      <c r="CZ1014" s="134" t="s">
        <v>1948</v>
      </c>
    </row>
    <row r="1015" spans="37:104" s="131" customFormat="1" ht="18.75" hidden="1" customHeight="1">
      <c r="AK1015" s="132"/>
      <c r="CZ1015" s="134" t="s">
        <v>1947</v>
      </c>
    </row>
    <row r="1016" spans="37:104" s="131" customFormat="1" ht="18.75" hidden="1" customHeight="1">
      <c r="AK1016" s="132"/>
      <c r="CZ1016" s="134" t="s">
        <v>1946</v>
      </c>
    </row>
    <row r="1017" spans="37:104" s="131" customFormat="1" ht="18.75" hidden="1" customHeight="1">
      <c r="AK1017" s="132"/>
      <c r="CZ1017" s="134" t="s">
        <v>1945</v>
      </c>
    </row>
    <row r="1018" spans="37:104" s="131" customFormat="1" ht="18.75" hidden="1" customHeight="1">
      <c r="AK1018" s="132"/>
      <c r="CZ1018" s="134" t="s">
        <v>1944</v>
      </c>
    </row>
    <row r="1019" spans="37:104" s="131" customFormat="1" ht="18.75" hidden="1" customHeight="1">
      <c r="AK1019" s="132"/>
      <c r="CZ1019" s="134" t="s">
        <v>1943</v>
      </c>
    </row>
    <row r="1020" spans="37:104" s="131" customFormat="1" ht="18.75" hidden="1" customHeight="1">
      <c r="AK1020" s="132"/>
      <c r="CZ1020" s="134" t="s">
        <v>1942</v>
      </c>
    </row>
    <row r="1021" spans="37:104" s="131" customFormat="1" ht="18.75" hidden="1" customHeight="1">
      <c r="AK1021" s="132"/>
      <c r="CZ1021" s="134" t="s">
        <v>1941</v>
      </c>
    </row>
    <row r="1022" spans="37:104" s="131" customFormat="1" ht="18.75" hidden="1" customHeight="1">
      <c r="AK1022" s="132"/>
      <c r="CZ1022" s="134" t="s">
        <v>1940</v>
      </c>
    </row>
    <row r="1023" spans="37:104" s="131" customFormat="1" ht="18.75" hidden="1" customHeight="1">
      <c r="AK1023" s="132"/>
      <c r="CZ1023" s="134" t="s">
        <v>1939</v>
      </c>
    </row>
    <row r="1024" spans="37:104" s="131" customFormat="1" ht="18.75" hidden="1" customHeight="1">
      <c r="AK1024" s="132"/>
      <c r="CZ1024" s="134" t="s">
        <v>1938</v>
      </c>
    </row>
    <row r="1025" spans="37:104" s="131" customFormat="1" ht="18.75" hidden="1" customHeight="1">
      <c r="AK1025" s="132"/>
      <c r="CZ1025" s="134" t="s">
        <v>1937</v>
      </c>
    </row>
    <row r="1026" spans="37:104" s="131" customFormat="1" ht="18.75" hidden="1" customHeight="1">
      <c r="AK1026" s="132"/>
      <c r="CZ1026" s="134" t="s">
        <v>1936</v>
      </c>
    </row>
    <row r="1027" spans="37:104" s="131" customFormat="1" ht="18.75" hidden="1" customHeight="1">
      <c r="AK1027" s="132"/>
      <c r="CZ1027" s="134" t="s">
        <v>1935</v>
      </c>
    </row>
    <row r="1028" spans="37:104" s="131" customFormat="1" ht="18.75" hidden="1" customHeight="1">
      <c r="AK1028" s="132"/>
      <c r="CZ1028" s="134" t="s">
        <v>1934</v>
      </c>
    </row>
    <row r="1029" spans="37:104" s="131" customFormat="1" ht="18.75" hidden="1" customHeight="1">
      <c r="AK1029" s="132"/>
      <c r="CZ1029" s="134" t="s">
        <v>1933</v>
      </c>
    </row>
    <row r="1030" spans="37:104" s="131" customFormat="1" ht="18.75" hidden="1" customHeight="1">
      <c r="AK1030" s="132"/>
      <c r="CZ1030" s="134" t="s">
        <v>1932</v>
      </c>
    </row>
    <row r="1031" spans="37:104" s="131" customFormat="1" ht="18.75" hidden="1" customHeight="1">
      <c r="AK1031" s="132"/>
      <c r="CZ1031" s="134" t="s">
        <v>1931</v>
      </c>
    </row>
    <row r="1032" spans="37:104" s="131" customFormat="1" ht="18.75" hidden="1" customHeight="1">
      <c r="AK1032" s="132"/>
      <c r="CZ1032" s="134" t="s">
        <v>1930</v>
      </c>
    </row>
    <row r="1033" spans="37:104" s="131" customFormat="1" ht="18.75" hidden="1" customHeight="1">
      <c r="AK1033" s="132"/>
      <c r="CZ1033" s="134" t="s">
        <v>1929</v>
      </c>
    </row>
    <row r="1034" spans="37:104" s="131" customFormat="1" ht="18.75" hidden="1" customHeight="1">
      <c r="AK1034" s="132"/>
      <c r="CZ1034" s="134" t="s">
        <v>1928</v>
      </c>
    </row>
    <row r="1035" spans="37:104" s="131" customFormat="1" ht="18.75" hidden="1" customHeight="1">
      <c r="AK1035" s="132"/>
      <c r="CZ1035" s="134" t="s">
        <v>1927</v>
      </c>
    </row>
    <row r="1036" spans="37:104" s="131" customFormat="1" ht="18.75" hidden="1" customHeight="1">
      <c r="AK1036" s="132"/>
      <c r="CZ1036" s="134" t="s">
        <v>1926</v>
      </c>
    </row>
    <row r="1037" spans="37:104" s="131" customFormat="1" ht="18.75" hidden="1" customHeight="1">
      <c r="AK1037" s="132"/>
      <c r="CZ1037" s="134" t="s">
        <v>1925</v>
      </c>
    </row>
    <row r="1038" spans="37:104" s="131" customFormat="1" ht="18.75" hidden="1" customHeight="1">
      <c r="AK1038" s="132"/>
      <c r="CZ1038" s="134" t="s">
        <v>1924</v>
      </c>
    </row>
    <row r="1039" spans="37:104" s="131" customFormat="1" ht="18.75" hidden="1" customHeight="1">
      <c r="AK1039" s="132"/>
      <c r="CZ1039" s="134" t="s">
        <v>1923</v>
      </c>
    </row>
    <row r="1040" spans="37:104" s="131" customFormat="1" ht="18.75" hidden="1" customHeight="1">
      <c r="AK1040" s="132"/>
      <c r="CZ1040" s="134" t="s">
        <v>1922</v>
      </c>
    </row>
    <row r="1041" spans="37:104" s="131" customFormat="1" ht="18.75" hidden="1" customHeight="1">
      <c r="AK1041" s="132"/>
      <c r="CZ1041" s="134" t="s">
        <v>1921</v>
      </c>
    </row>
    <row r="1042" spans="37:104" s="131" customFormat="1" ht="18.75" hidden="1" customHeight="1">
      <c r="AK1042" s="132"/>
      <c r="CZ1042" s="134" t="s">
        <v>1920</v>
      </c>
    </row>
    <row r="1043" spans="37:104" s="131" customFormat="1" ht="18.75" hidden="1" customHeight="1">
      <c r="AK1043" s="132"/>
      <c r="CZ1043" s="134" t="s">
        <v>1919</v>
      </c>
    </row>
    <row r="1044" spans="37:104" s="131" customFormat="1" ht="18.75" hidden="1" customHeight="1">
      <c r="AK1044" s="132"/>
      <c r="CZ1044" s="134" t="s">
        <v>1918</v>
      </c>
    </row>
    <row r="1045" spans="37:104" s="131" customFormat="1" ht="18.75" hidden="1" customHeight="1">
      <c r="AK1045" s="132"/>
      <c r="CZ1045" s="134" t="s">
        <v>1917</v>
      </c>
    </row>
    <row r="1046" spans="37:104" s="131" customFormat="1" ht="18.75" hidden="1" customHeight="1">
      <c r="AK1046" s="132"/>
      <c r="CZ1046" s="134" t="s">
        <v>1916</v>
      </c>
    </row>
    <row r="1047" spans="37:104" s="131" customFormat="1" ht="18.75" hidden="1" customHeight="1">
      <c r="AK1047" s="132"/>
      <c r="CZ1047" s="134" t="s">
        <v>1915</v>
      </c>
    </row>
    <row r="1048" spans="37:104" s="131" customFormat="1" ht="18.75" hidden="1" customHeight="1">
      <c r="AK1048" s="132"/>
      <c r="CZ1048" s="134" t="s">
        <v>1914</v>
      </c>
    </row>
    <row r="1049" spans="37:104" s="131" customFormat="1" ht="18.75" hidden="1" customHeight="1">
      <c r="AK1049" s="132"/>
      <c r="CZ1049" s="134" t="s">
        <v>1913</v>
      </c>
    </row>
    <row r="1050" spans="37:104" s="131" customFormat="1" ht="18.75" hidden="1" customHeight="1">
      <c r="AK1050" s="132"/>
      <c r="CZ1050" s="134" t="s">
        <v>1912</v>
      </c>
    </row>
    <row r="1051" spans="37:104" s="131" customFormat="1" ht="18.75" hidden="1" customHeight="1">
      <c r="AK1051" s="132"/>
      <c r="CZ1051" s="134" t="s">
        <v>1911</v>
      </c>
    </row>
    <row r="1052" spans="37:104" s="131" customFormat="1" ht="18.75" hidden="1" customHeight="1">
      <c r="AK1052" s="132"/>
      <c r="CZ1052" s="134" t="s">
        <v>1910</v>
      </c>
    </row>
    <row r="1053" spans="37:104" s="131" customFormat="1" ht="18.75" hidden="1" customHeight="1">
      <c r="AK1053" s="132"/>
      <c r="CZ1053" s="134" t="s">
        <v>1909</v>
      </c>
    </row>
    <row r="1054" spans="37:104" s="131" customFormat="1" ht="18.75" hidden="1" customHeight="1">
      <c r="AK1054" s="132"/>
      <c r="CZ1054" s="134" t="s">
        <v>1908</v>
      </c>
    </row>
    <row r="1055" spans="37:104" s="131" customFormat="1" ht="18.75" hidden="1" customHeight="1">
      <c r="AK1055" s="132"/>
      <c r="CZ1055" s="134" t="s">
        <v>1907</v>
      </c>
    </row>
    <row r="1056" spans="37:104" s="131" customFormat="1" ht="18.75" hidden="1" customHeight="1">
      <c r="AK1056" s="132"/>
      <c r="CZ1056" s="134" t="s">
        <v>1906</v>
      </c>
    </row>
    <row r="1057" spans="37:104" s="131" customFormat="1" ht="18.75" hidden="1" customHeight="1">
      <c r="AK1057" s="132"/>
      <c r="CZ1057" s="134" t="s">
        <v>1905</v>
      </c>
    </row>
    <row r="1058" spans="37:104" s="131" customFormat="1" ht="18.75" hidden="1" customHeight="1">
      <c r="AK1058" s="132"/>
      <c r="CZ1058" s="134" t="s">
        <v>1904</v>
      </c>
    </row>
    <row r="1059" spans="37:104" s="131" customFormat="1" ht="18.75" hidden="1" customHeight="1">
      <c r="AK1059" s="132"/>
      <c r="CZ1059" s="134" t="s">
        <v>1903</v>
      </c>
    </row>
    <row r="1060" spans="37:104" s="131" customFormat="1" ht="18.75" hidden="1" customHeight="1">
      <c r="AK1060" s="132"/>
      <c r="CZ1060" s="134" t="s">
        <v>1902</v>
      </c>
    </row>
    <row r="1061" spans="37:104" s="131" customFormat="1" ht="18.75" hidden="1" customHeight="1">
      <c r="AK1061" s="132"/>
      <c r="CZ1061" s="134" t="s">
        <v>1901</v>
      </c>
    </row>
    <row r="1062" spans="37:104" s="131" customFormat="1" ht="18.75" hidden="1" customHeight="1">
      <c r="AK1062" s="132"/>
      <c r="CZ1062" s="134" t="s">
        <v>1900</v>
      </c>
    </row>
    <row r="1063" spans="37:104" s="131" customFormat="1" ht="18.75" hidden="1" customHeight="1">
      <c r="AK1063" s="132"/>
      <c r="CZ1063" s="134" t="s">
        <v>1899</v>
      </c>
    </row>
    <row r="1064" spans="37:104" s="131" customFormat="1" ht="18.75" hidden="1" customHeight="1">
      <c r="AK1064" s="132"/>
      <c r="CZ1064" s="134" t="s">
        <v>1898</v>
      </c>
    </row>
    <row r="1065" spans="37:104" s="131" customFormat="1" ht="18.75" hidden="1" customHeight="1">
      <c r="AK1065" s="132"/>
      <c r="CZ1065" s="134" t="s">
        <v>1897</v>
      </c>
    </row>
    <row r="1066" spans="37:104" s="131" customFormat="1" ht="18.75" hidden="1" customHeight="1">
      <c r="AK1066" s="132"/>
      <c r="CZ1066" s="134" t="s">
        <v>1896</v>
      </c>
    </row>
    <row r="1067" spans="37:104" s="131" customFormat="1" ht="18.75" hidden="1" customHeight="1">
      <c r="AK1067" s="132"/>
      <c r="CZ1067" s="134" t="s">
        <v>1895</v>
      </c>
    </row>
    <row r="1068" spans="37:104" s="131" customFormat="1" ht="18.75" hidden="1" customHeight="1">
      <c r="AK1068" s="132"/>
      <c r="CZ1068" s="134" t="s">
        <v>1894</v>
      </c>
    </row>
    <row r="1069" spans="37:104" s="131" customFormat="1" ht="18.75" hidden="1" customHeight="1">
      <c r="AK1069" s="132"/>
      <c r="CZ1069" s="134" t="s">
        <v>1893</v>
      </c>
    </row>
    <row r="1070" spans="37:104" s="131" customFormat="1" ht="18.75" hidden="1" customHeight="1">
      <c r="AK1070" s="132"/>
      <c r="CZ1070" s="134" t="s">
        <v>1892</v>
      </c>
    </row>
    <row r="1071" spans="37:104" s="131" customFormat="1" ht="18.75" hidden="1" customHeight="1">
      <c r="AK1071" s="132"/>
      <c r="CZ1071" s="134" t="s">
        <v>1891</v>
      </c>
    </row>
    <row r="1072" spans="37:104" s="131" customFormat="1" ht="18.75" hidden="1" customHeight="1">
      <c r="AK1072" s="132"/>
      <c r="CZ1072" s="134" t="s">
        <v>1890</v>
      </c>
    </row>
    <row r="1073" spans="37:104" s="131" customFormat="1" ht="18.75" hidden="1" customHeight="1">
      <c r="AK1073" s="132"/>
      <c r="CZ1073" s="134" t="s">
        <v>1889</v>
      </c>
    </row>
    <row r="1074" spans="37:104" s="131" customFormat="1" ht="18.75" hidden="1" customHeight="1">
      <c r="AK1074" s="132"/>
      <c r="CZ1074" s="134" t="s">
        <v>1888</v>
      </c>
    </row>
    <row r="1075" spans="37:104" s="131" customFormat="1" ht="18.75" hidden="1" customHeight="1">
      <c r="AK1075" s="132"/>
      <c r="CZ1075" s="134" t="s">
        <v>1887</v>
      </c>
    </row>
    <row r="1076" spans="37:104" s="131" customFormat="1" ht="18.75" hidden="1" customHeight="1">
      <c r="AK1076" s="132"/>
      <c r="CZ1076" s="134" t="s">
        <v>1886</v>
      </c>
    </row>
    <row r="1077" spans="37:104" s="131" customFormat="1" ht="18.75" hidden="1" customHeight="1">
      <c r="AK1077" s="132"/>
      <c r="CZ1077" s="134" t="s">
        <v>1885</v>
      </c>
    </row>
    <row r="1078" spans="37:104" s="131" customFormat="1" ht="18.75" hidden="1" customHeight="1">
      <c r="AK1078" s="132"/>
      <c r="CZ1078" s="134" t="s">
        <v>1884</v>
      </c>
    </row>
    <row r="1079" spans="37:104" s="131" customFormat="1" ht="18.75" hidden="1" customHeight="1">
      <c r="AK1079" s="132"/>
      <c r="CZ1079" s="134" t="s">
        <v>1883</v>
      </c>
    </row>
    <row r="1080" spans="37:104" s="131" customFormat="1" ht="18.75" hidden="1" customHeight="1">
      <c r="AK1080" s="132"/>
      <c r="CZ1080" s="134" t="s">
        <v>1882</v>
      </c>
    </row>
    <row r="1081" spans="37:104" s="131" customFormat="1" ht="18.75" hidden="1" customHeight="1">
      <c r="AK1081" s="132"/>
      <c r="CZ1081" s="134" t="s">
        <v>1881</v>
      </c>
    </row>
    <row r="1082" spans="37:104" s="131" customFormat="1" ht="18.75" hidden="1" customHeight="1">
      <c r="AK1082" s="132"/>
      <c r="CZ1082" s="134" t="s">
        <v>1880</v>
      </c>
    </row>
    <row r="1083" spans="37:104" s="131" customFormat="1" ht="18.75" hidden="1" customHeight="1">
      <c r="AK1083" s="132"/>
      <c r="CZ1083" s="134" t="s">
        <v>1879</v>
      </c>
    </row>
    <row r="1084" spans="37:104" s="131" customFormat="1" ht="18.75" hidden="1" customHeight="1">
      <c r="AK1084" s="132"/>
      <c r="CZ1084" s="134" t="s">
        <v>1878</v>
      </c>
    </row>
    <row r="1085" spans="37:104" s="131" customFormat="1" ht="18.75" hidden="1" customHeight="1">
      <c r="AK1085" s="132"/>
      <c r="CZ1085" s="134" t="s">
        <v>1877</v>
      </c>
    </row>
    <row r="1086" spans="37:104" s="131" customFormat="1" ht="18.75" hidden="1" customHeight="1">
      <c r="AK1086" s="132"/>
      <c r="CZ1086" s="134" t="s">
        <v>1876</v>
      </c>
    </row>
    <row r="1087" spans="37:104" s="131" customFormat="1" ht="18.75" hidden="1" customHeight="1">
      <c r="AK1087" s="132"/>
      <c r="CZ1087" s="134" t="s">
        <v>1875</v>
      </c>
    </row>
    <row r="1088" spans="37:104" s="131" customFormat="1" ht="18.75" hidden="1" customHeight="1">
      <c r="AK1088" s="132"/>
      <c r="CZ1088" s="134" t="s">
        <v>1874</v>
      </c>
    </row>
    <row r="1089" spans="1:104" s="131" customFormat="1" ht="18.75" hidden="1" customHeight="1">
      <c r="AK1089" s="132"/>
      <c r="CZ1089" s="134" t="s">
        <v>1873</v>
      </c>
    </row>
    <row r="1090" spans="1:104" s="131" customFormat="1" ht="18.75" hidden="1" customHeight="1">
      <c r="AK1090" s="132"/>
      <c r="CZ1090" s="134" t="s">
        <v>1872</v>
      </c>
    </row>
    <row r="1091" spans="1:104" s="131" customFormat="1" ht="18.75" hidden="1" customHeight="1">
      <c r="AK1091" s="132"/>
      <c r="CZ1091" s="134" t="s">
        <v>1871</v>
      </c>
    </row>
    <row r="1092" spans="1:104" s="131" customFormat="1" ht="18.75" hidden="1" customHeight="1">
      <c r="AK1092" s="132"/>
      <c r="CZ1092" s="134" t="s">
        <v>1870</v>
      </c>
    </row>
    <row r="1093" spans="1:104" s="131" customFormat="1" ht="18.75" hidden="1" customHeight="1">
      <c r="AK1093" s="132"/>
      <c r="CZ1093" s="134" t="s">
        <v>1869</v>
      </c>
    </row>
    <row r="1094" spans="1:104" s="131" customFormat="1" ht="18.75" hidden="1" customHeight="1">
      <c r="AK1094" s="132"/>
      <c r="CZ1094" s="134" t="s">
        <v>1868</v>
      </c>
    </row>
    <row r="1095" spans="1:104" s="131" customFormat="1" ht="18.75" hidden="1" customHeight="1">
      <c r="AK1095" s="132"/>
      <c r="CZ1095" s="134" t="s">
        <v>1867</v>
      </c>
    </row>
    <row r="1096" spans="1:104" s="131" customFormat="1" ht="18.75" hidden="1" customHeight="1">
      <c r="A1096" s="133" t="s">
        <v>227</v>
      </c>
      <c r="B1096" s="133"/>
      <c r="C1096" s="133" t="s">
        <v>227</v>
      </c>
      <c r="E1096" s="133"/>
      <c r="F1096" s="133"/>
      <c r="G1096" s="133"/>
      <c r="H1096" s="133"/>
      <c r="I1096" s="133"/>
      <c r="AK1096" s="132"/>
      <c r="CZ1096" s="134" t="s">
        <v>1866</v>
      </c>
    </row>
    <row r="1097" spans="1:104" s="131" customFormat="1" ht="18.75" hidden="1" customHeight="1">
      <c r="AK1097" s="132"/>
      <c r="CZ1097" s="134" t="s">
        <v>1865</v>
      </c>
    </row>
    <row r="1098" spans="1:104" s="131" customFormat="1" ht="18.75" hidden="1" customHeight="1">
      <c r="AK1098" s="132"/>
      <c r="CZ1098" s="134" t="s">
        <v>1864</v>
      </c>
    </row>
    <row r="1099" spans="1:104" s="131" customFormat="1" ht="18.75" hidden="1" customHeight="1">
      <c r="AK1099" s="132"/>
      <c r="CZ1099" s="134" t="s">
        <v>1863</v>
      </c>
    </row>
    <row r="1100" spans="1:104" s="131" customFormat="1" ht="18.75" hidden="1" customHeight="1">
      <c r="AK1100" s="132"/>
      <c r="CZ1100" s="134" t="s">
        <v>1862</v>
      </c>
    </row>
    <row r="1101" spans="1:104" s="131" customFormat="1" ht="18.75" hidden="1" customHeight="1">
      <c r="AK1101" s="132"/>
      <c r="CZ1101" s="134" t="s">
        <v>1861</v>
      </c>
    </row>
    <row r="1102" spans="1:104" s="131" customFormat="1" ht="18.75" hidden="1" customHeight="1">
      <c r="AK1102" s="132"/>
      <c r="CZ1102" s="134" t="s">
        <v>1860</v>
      </c>
    </row>
    <row r="1103" spans="1:104" s="131" customFormat="1" ht="18.75" hidden="1" customHeight="1">
      <c r="AK1103" s="132"/>
      <c r="CZ1103" s="134" t="s">
        <v>1859</v>
      </c>
    </row>
    <row r="1104" spans="1:104" s="131" customFormat="1" ht="18.75" hidden="1" customHeight="1">
      <c r="AK1104" s="132"/>
      <c r="CZ1104" s="134" t="s">
        <v>1858</v>
      </c>
    </row>
    <row r="1105" spans="1:104" s="131" customFormat="1" ht="18.75" hidden="1" customHeight="1">
      <c r="AK1105" s="132"/>
      <c r="CZ1105" s="134" t="s">
        <v>1857</v>
      </c>
    </row>
    <row r="1106" spans="1:104" s="131" customFormat="1" ht="18.75" hidden="1" customHeight="1">
      <c r="AK1106" s="132"/>
      <c r="CZ1106" s="134" t="s">
        <v>1856</v>
      </c>
    </row>
    <row r="1107" spans="1:104" s="131" customFormat="1" ht="18.75" hidden="1" customHeight="1">
      <c r="AK1107" s="132"/>
      <c r="CZ1107" s="134" t="s">
        <v>1855</v>
      </c>
    </row>
    <row r="1108" spans="1:104" s="131" customFormat="1" ht="18.75" hidden="1" customHeight="1">
      <c r="AK1108" s="132"/>
      <c r="CZ1108" s="134" t="s">
        <v>1854</v>
      </c>
    </row>
    <row r="1109" spans="1:104" s="131" customFormat="1" ht="18.75" hidden="1" customHeight="1">
      <c r="AK1109" s="132"/>
      <c r="CZ1109" s="134" t="s">
        <v>1853</v>
      </c>
    </row>
    <row r="1110" spans="1:104" s="131" customFormat="1" ht="18.75" hidden="1" customHeight="1">
      <c r="AK1110" s="132"/>
      <c r="CZ1110" s="134" t="s">
        <v>1852</v>
      </c>
    </row>
    <row r="1111" spans="1:104" s="131" customFormat="1" ht="18.75" hidden="1" customHeight="1">
      <c r="AK1111" s="132"/>
      <c r="CZ1111" s="134" t="s">
        <v>1851</v>
      </c>
    </row>
    <row r="1112" spans="1:104" s="131" customFormat="1" ht="18.75" hidden="1" customHeight="1">
      <c r="AK1112" s="132"/>
      <c r="CZ1112" s="134" t="s">
        <v>1850</v>
      </c>
    </row>
    <row r="1113" spans="1:104" s="131" customFormat="1" ht="18.75" hidden="1" customHeight="1">
      <c r="AK1113" s="132"/>
      <c r="CZ1113" s="134" t="s">
        <v>1849</v>
      </c>
    </row>
    <row r="1114" spans="1:104" s="131" customFormat="1" ht="18.75" hidden="1" customHeight="1">
      <c r="AK1114" s="132"/>
      <c r="CZ1114" s="134" t="s">
        <v>1848</v>
      </c>
    </row>
    <row r="1115" spans="1:104" s="131" customFormat="1" ht="18.75" hidden="1" customHeight="1">
      <c r="AK1115" s="132"/>
      <c r="CZ1115" s="134" t="s">
        <v>1847</v>
      </c>
    </row>
    <row r="1116" spans="1:104" s="131" customFormat="1" ht="18.75" hidden="1" customHeight="1">
      <c r="AK1116" s="132"/>
      <c r="CZ1116" s="134" t="s">
        <v>1846</v>
      </c>
    </row>
    <row r="1117" spans="1:104" s="131" customFormat="1" ht="18.75" hidden="1" customHeight="1">
      <c r="A1117" s="133" t="s">
        <v>227</v>
      </c>
      <c r="B1117" s="133"/>
      <c r="C1117" s="133" t="s">
        <v>227</v>
      </c>
      <c r="E1117" s="133"/>
      <c r="F1117" s="133"/>
      <c r="G1117" s="133"/>
      <c r="H1117" s="133"/>
      <c r="I1117" s="133"/>
      <c r="AK1117" s="132"/>
      <c r="CZ1117" s="134" t="s">
        <v>1845</v>
      </c>
    </row>
    <row r="1118" spans="1:104" s="131" customFormat="1" ht="18.75" hidden="1" customHeight="1">
      <c r="AK1118" s="132"/>
      <c r="CZ1118" s="134" t="s">
        <v>1844</v>
      </c>
    </row>
    <row r="1119" spans="1:104" s="131" customFormat="1" ht="18.75" hidden="1" customHeight="1">
      <c r="AK1119" s="132"/>
      <c r="CZ1119" s="134" t="s">
        <v>1843</v>
      </c>
    </row>
    <row r="1120" spans="1:104" s="131" customFormat="1" ht="18.75" hidden="1" customHeight="1">
      <c r="AK1120" s="132"/>
      <c r="CZ1120" s="134" t="s">
        <v>1842</v>
      </c>
    </row>
    <row r="1121" spans="37:104" s="131" customFormat="1" ht="18.75" hidden="1" customHeight="1">
      <c r="AK1121" s="132"/>
      <c r="CZ1121" s="134" t="s">
        <v>1841</v>
      </c>
    </row>
    <row r="1122" spans="37:104" s="131" customFormat="1" ht="18.75" hidden="1" customHeight="1">
      <c r="AK1122" s="132"/>
      <c r="CZ1122" s="134" t="s">
        <v>1840</v>
      </c>
    </row>
    <row r="1123" spans="37:104" s="131" customFormat="1" ht="18.75" hidden="1" customHeight="1">
      <c r="AK1123" s="132"/>
      <c r="CZ1123" s="134" t="s">
        <v>1839</v>
      </c>
    </row>
    <row r="1124" spans="37:104" s="131" customFormat="1" ht="18.75" hidden="1" customHeight="1">
      <c r="AK1124" s="132"/>
      <c r="CZ1124" s="134" t="s">
        <v>1838</v>
      </c>
    </row>
    <row r="1125" spans="37:104" s="131" customFormat="1" ht="18.75" hidden="1" customHeight="1">
      <c r="AK1125" s="132"/>
      <c r="CZ1125" s="134" t="s">
        <v>1837</v>
      </c>
    </row>
    <row r="1126" spans="37:104" s="131" customFormat="1" ht="18.75" hidden="1" customHeight="1">
      <c r="AK1126" s="132"/>
      <c r="CZ1126" s="134" t="s">
        <v>1836</v>
      </c>
    </row>
    <row r="1127" spans="37:104" s="131" customFormat="1" ht="18.75" hidden="1" customHeight="1">
      <c r="AK1127" s="132"/>
      <c r="CZ1127" s="134" t="s">
        <v>1835</v>
      </c>
    </row>
    <row r="1128" spans="37:104" s="131" customFormat="1" ht="18.75" hidden="1" customHeight="1">
      <c r="AK1128" s="132"/>
      <c r="CZ1128" s="134" t="s">
        <v>1834</v>
      </c>
    </row>
    <row r="1129" spans="37:104" s="131" customFormat="1" ht="18.75" hidden="1" customHeight="1">
      <c r="AK1129" s="132"/>
      <c r="CZ1129" s="134" t="s">
        <v>1833</v>
      </c>
    </row>
    <row r="1130" spans="37:104" s="131" customFormat="1" ht="18.75" hidden="1" customHeight="1">
      <c r="AK1130" s="132"/>
      <c r="CZ1130" s="134" t="s">
        <v>1832</v>
      </c>
    </row>
    <row r="1131" spans="37:104" s="131" customFormat="1" ht="18.75" hidden="1" customHeight="1">
      <c r="AK1131" s="132"/>
      <c r="CZ1131" s="134" t="s">
        <v>1831</v>
      </c>
    </row>
    <row r="1132" spans="37:104" s="131" customFormat="1" ht="18.75" hidden="1" customHeight="1">
      <c r="AK1132" s="132"/>
      <c r="CZ1132" s="134" t="s">
        <v>1830</v>
      </c>
    </row>
    <row r="1133" spans="37:104" s="131" customFormat="1" ht="18.75" hidden="1" customHeight="1">
      <c r="AK1133" s="132"/>
      <c r="CZ1133" s="134" t="s">
        <v>1829</v>
      </c>
    </row>
    <row r="1134" spans="37:104" s="131" customFormat="1" ht="18.75" hidden="1" customHeight="1">
      <c r="AK1134" s="132"/>
      <c r="CZ1134" s="134" t="s">
        <v>1828</v>
      </c>
    </row>
    <row r="1135" spans="37:104" s="131" customFormat="1" ht="18.75" hidden="1" customHeight="1">
      <c r="AK1135" s="132"/>
      <c r="CZ1135" s="134" t="s">
        <v>1827</v>
      </c>
    </row>
    <row r="1136" spans="37:104" s="131" customFormat="1" ht="18.75" hidden="1" customHeight="1">
      <c r="AK1136" s="132"/>
      <c r="CZ1136" s="134" t="s">
        <v>1826</v>
      </c>
    </row>
    <row r="1137" spans="37:104" s="131" customFormat="1" ht="18.75" hidden="1" customHeight="1">
      <c r="AK1137" s="132"/>
      <c r="CZ1137" s="134" t="s">
        <v>1825</v>
      </c>
    </row>
    <row r="1138" spans="37:104" s="131" customFormat="1" ht="18.75" hidden="1" customHeight="1">
      <c r="AK1138" s="132"/>
      <c r="CZ1138" s="134" t="s">
        <v>1824</v>
      </c>
    </row>
    <row r="1139" spans="37:104" s="131" customFormat="1" ht="18.75" hidden="1" customHeight="1">
      <c r="AK1139" s="132"/>
      <c r="CZ1139" s="134" t="s">
        <v>1823</v>
      </c>
    </row>
    <row r="1140" spans="37:104" s="131" customFormat="1" ht="18.75" hidden="1" customHeight="1">
      <c r="AK1140" s="132"/>
      <c r="CZ1140" s="134" t="s">
        <v>1822</v>
      </c>
    </row>
    <row r="1141" spans="37:104" s="131" customFormat="1" ht="18.75" hidden="1" customHeight="1">
      <c r="AK1141" s="132"/>
      <c r="CZ1141" s="134" t="s">
        <v>1821</v>
      </c>
    </row>
    <row r="1142" spans="37:104" s="131" customFormat="1" ht="18.75" hidden="1" customHeight="1">
      <c r="AK1142" s="132"/>
      <c r="CZ1142" s="134" t="s">
        <v>1820</v>
      </c>
    </row>
    <row r="1143" spans="37:104" s="131" customFormat="1" ht="18.75" hidden="1" customHeight="1">
      <c r="AK1143" s="132"/>
      <c r="CZ1143" s="134" t="s">
        <v>1819</v>
      </c>
    </row>
    <row r="1144" spans="37:104" s="131" customFormat="1" ht="18.75" hidden="1" customHeight="1">
      <c r="AK1144" s="132"/>
      <c r="CZ1144" s="134" t="s">
        <v>1818</v>
      </c>
    </row>
    <row r="1145" spans="37:104" s="131" customFormat="1" ht="18.75" hidden="1" customHeight="1">
      <c r="AK1145" s="132"/>
      <c r="CZ1145" s="134" t="s">
        <v>1817</v>
      </c>
    </row>
    <row r="1146" spans="37:104" s="131" customFormat="1" ht="18.75" hidden="1" customHeight="1">
      <c r="AK1146" s="132"/>
      <c r="CZ1146" s="134" t="s">
        <v>1816</v>
      </c>
    </row>
    <row r="1147" spans="37:104" s="131" customFormat="1" ht="18.75" hidden="1" customHeight="1">
      <c r="AK1147" s="132"/>
      <c r="CZ1147" s="134" t="s">
        <v>1815</v>
      </c>
    </row>
    <row r="1148" spans="37:104" s="131" customFormat="1" ht="18.75" hidden="1" customHeight="1">
      <c r="AK1148" s="132"/>
      <c r="CZ1148" s="134" t="s">
        <v>1814</v>
      </c>
    </row>
    <row r="1149" spans="37:104" s="131" customFormat="1" ht="18.75" hidden="1" customHeight="1">
      <c r="AK1149" s="132"/>
      <c r="CZ1149" s="134" t="s">
        <v>1813</v>
      </c>
    </row>
    <row r="1150" spans="37:104" s="131" customFormat="1" ht="18.75" hidden="1" customHeight="1">
      <c r="AK1150" s="132"/>
      <c r="CZ1150" s="134" t="s">
        <v>1812</v>
      </c>
    </row>
    <row r="1151" spans="37:104" s="131" customFormat="1" ht="18.75" hidden="1" customHeight="1">
      <c r="AK1151" s="132"/>
      <c r="CZ1151" s="134" t="s">
        <v>1811</v>
      </c>
    </row>
    <row r="1152" spans="37:104" s="131" customFormat="1" ht="18.75" hidden="1" customHeight="1">
      <c r="AK1152" s="132"/>
      <c r="CZ1152" s="134" t="s">
        <v>1810</v>
      </c>
    </row>
    <row r="1153" spans="37:104" s="131" customFormat="1" ht="18.75" hidden="1" customHeight="1">
      <c r="AK1153" s="132"/>
      <c r="CZ1153" s="134" t="s">
        <v>1809</v>
      </c>
    </row>
    <row r="1154" spans="37:104" s="131" customFormat="1" ht="18.75" hidden="1" customHeight="1">
      <c r="AK1154" s="132"/>
      <c r="CZ1154" s="134" t="s">
        <v>1808</v>
      </c>
    </row>
    <row r="1155" spans="37:104" s="131" customFormat="1" ht="18.75" hidden="1" customHeight="1">
      <c r="AK1155" s="132"/>
      <c r="CZ1155" s="134" t="s">
        <v>1807</v>
      </c>
    </row>
    <row r="1156" spans="37:104" s="131" customFormat="1" ht="18.75" hidden="1" customHeight="1">
      <c r="AK1156" s="132"/>
      <c r="CZ1156" s="134" t="s">
        <v>1806</v>
      </c>
    </row>
    <row r="1157" spans="37:104" s="131" customFormat="1" ht="18.75" hidden="1" customHeight="1">
      <c r="AK1157" s="132"/>
      <c r="CZ1157" s="134" t="s">
        <v>1805</v>
      </c>
    </row>
    <row r="1158" spans="37:104" s="131" customFormat="1" ht="18.75" hidden="1" customHeight="1">
      <c r="AK1158" s="132"/>
      <c r="CZ1158" s="134" t="s">
        <v>1804</v>
      </c>
    </row>
    <row r="1159" spans="37:104" s="131" customFormat="1" ht="18.75" hidden="1" customHeight="1">
      <c r="AK1159" s="132"/>
      <c r="CZ1159" s="134" t="s">
        <v>1803</v>
      </c>
    </row>
    <row r="1160" spans="37:104" s="131" customFormat="1" ht="18.75" hidden="1" customHeight="1">
      <c r="AK1160" s="132"/>
      <c r="CZ1160" s="134" t="s">
        <v>1802</v>
      </c>
    </row>
    <row r="1161" spans="37:104" s="131" customFormat="1" ht="18.75" hidden="1" customHeight="1">
      <c r="AK1161" s="132"/>
      <c r="CZ1161" s="134" t="s">
        <v>1801</v>
      </c>
    </row>
    <row r="1162" spans="37:104" s="131" customFormat="1" ht="18.75" hidden="1" customHeight="1">
      <c r="AK1162" s="132"/>
      <c r="CZ1162" s="134" t="s">
        <v>1800</v>
      </c>
    </row>
    <row r="1163" spans="37:104" s="131" customFormat="1" ht="18.75" hidden="1" customHeight="1">
      <c r="AK1163" s="132"/>
      <c r="CZ1163" s="134" t="s">
        <v>1799</v>
      </c>
    </row>
    <row r="1164" spans="37:104" s="131" customFormat="1" ht="18.75" hidden="1" customHeight="1">
      <c r="AK1164" s="132"/>
      <c r="CZ1164" s="134" t="s">
        <v>1798</v>
      </c>
    </row>
    <row r="1165" spans="37:104" s="131" customFormat="1" ht="18.75" hidden="1" customHeight="1">
      <c r="AK1165" s="132"/>
      <c r="CZ1165" s="134" t="s">
        <v>1797</v>
      </c>
    </row>
    <row r="1166" spans="37:104" s="131" customFormat="1" ht="18.75" hidden="1" customHeight="1">
      <c r="AK1166" s="132"/>
      <c r="CZ1166" s="134" t="s">
        <v>1796</v>
      </c>
    </row>
    <row r="1167" spans="37:104" s="131" customFormat="1" ht="18.75" hidden="1" customHeight="1">
      <c r="AK1167" s="132"/>
      <c r="CZ1167" s="134" t="s">
        <v>1795</v>
      </c>
    </row>
    <row r="1168" spans="37:104" s="131" customFormat="1" ht="18.75" hidden="1" customHeight="1">
      <c r="AK1168" s="132"/>
      <c r="CZ1168" s="134" t="s">
        <v>1794</v>
      </c>
    </row>
    <row r="1169" spans="37:104" s="131" customFormat="1" ht="18.75" hidden="1" customHeight="1">
      <c r="AK1169" s="132"/>
      <c r="CZ1169" s="134" t="s">
        <v>1793</v>
      </c>
    </row>
    <row r="1170" spans="37:104" s="131" customFormat="1" ht="18.75" hidden="1" customHeight="1">
      <c r="AK1170" s="132"/>
      <c r="CZ1170" s="134" t="s">
        <v>1792</v>
      </c>
    </row>
    <row r="1171" spans="37:104" s="131" customFormat="1" ht="18.75" hidden="1" customHeight="1">
      <c r="AK1171" s="132"/>
      <c r="CZ1171" s="134" t="s">
        <v>1791</v>
      </c>
    </row>
    <row r="1172" spans="37:104" s="131" customFormat="1" ht="18.75" hidden="1" customHeight="1">
      <c r="AK1172" s="132"/>
      <c r="CZ1172" s="134" t="s">
        <v>1790</v>
      </c>
    </row>
    <row r="1173" spans="37:104" s="131" customFormat="1" ht="18.75" hidden="1" customHeight="1">
      <c r="AK1173" s="132"/>
      <c r="CZ1173" s="134" t="s">
        <v>1789</v>
      </c>
    </row>
    <row r="1174" spans="37:104" s="131" customFormat="1" ht="18.75" hidden="1" customHeight="1">
      <c r="AK1174" s="132"/>
      <c r="CZ1174" s="134" t="s">
        <v>1788</v>
      </c>
    </row>
    <row r="1175" spans="37:104" s="131" customFormat="1" ht="18.75" hidden="1" customHeight="1">
      <c r="AK1175" s="132"/>
      <c r="CZ1175" s="134" t="s">
        <v>1787</v>
      </c>
    </row>
    <row r="1176" spans="37:104" s="131" customFormat="1" ht="18.75" hidden="1" customHeight="1">
      <c r="AK1176" s="132"/>
      <c r="CZ1176" s="134" t="s">
        <v>1786</v>
      </c>
    </row>
    <row r="1177" spans="37:104" s="131" customFormat="1" ht="18.75" hidden="1" customHeight="1">
      <c r="AK1177" s="132"/>
      <c r="CZ1177" s="134" t="s">
        <v>1785</v>
      </c>
    </row>
    <row r="1178" spans="37:104" s="131" customFormat="1" ht="18.75" hidden="1" customHeight="1">
      <c r="AK1178" s="132"/>
      <c r="CZ1178" s="134" t="s">
        <v>1784</v>
      </c>
    </row>
    <row r="1179" spans="37:104" s="131" customFormat="1" ht="18.75" hidden="1" customHeight="1">
      <c r="AK1179" s="132"/>
      <c r="CZ1179" s="134" t="s">
        <v>1783</v>
      </c>
    </row>
    <row r="1180" spans="37:104" s="131" customFormat="1" ht="18.75" hidden="1" customHeight="1">
      <c r="AK1180" s="132"/>
      <c r="CZ1180" s="134" t="s">
        <v>1782</v>
      </c>
    </row>
    <row r="1181" spans="37:104" s="131" customFormat="1" ht="18.75" hidden="1" customHeight="1">
      <c r="AK1181" s="132"/>
      <c r="CZ1181" s="134" t="s">
        <v>1781</v>
      </c>
    </row>
    <row r="1182" spans="37:104" s="131" customFormat="1" ht="18.75" hidden="1" customHeight="1">
      <c r="AK1182" s="132"/>
      <c r="CZ1182" s="134" t="s">
        <v>1780</v>
      </c>
    </row>
    <row r="1183" spans="37:104" s="131" customFormat="1" ht="18.75" hidden="1" customHeight="1">
      <c r="AK1183" s="132"/>
      <c r="CZ1183" s="134" t="s">
        <v>1779</v>
      </c>
    </row>
    <row r="1184" spans="37:104" s="131" customFormat="1" ht="18.75" hidden="1" customHeight="1">
      <c r="AK1184" s="132"/>
      <c r="CZ1184" s="134" t="s">
        <v>1778</v>
      </c>
    </row>
    <row r="1185" spans="37:104" s="131" customFormat="1" ht="18.75" hidden="1" customHeight="1">
      <c r="AK1185" s="132"/>
      <c r="CZ1185" s="134" t="s">
        <v>1777</v>
      </c>
    </row>
    <row r="1186" spans="37:104" s="131" customFormat="1" ht="18.75" hidden="1" customHeight="1">
      <c r="AK1186" s="132"/>
      <c r="CZ1186" s="134" t="s">
        <v>1776</v>
      </c>
    </row>
    <row r="1187" spans="37:104" s="131" customFormat="1" ht="18.75" hidden="1" customHeight="1">
      <c r="AK1187" s="132"/>
      <c r="CZ1187" s="134" t="s">
        <v>1775</v>
      </c>
    </row>
    <row r="1188" spans="37:104" s="131" customFormat="1" ht="18.75" hidden="1" customHeight="1">
      <c r="AK1188" s="132"/>
      <c r="CZ1188" s="134" t="s">
        <v>1774</v>
      </c>
    </row>
    <row r="1189" spans="37:104" s="131" customFormat="1" ht="18.75" hidden="1" customHeight="1">
      <c r="AK1189" s="132"/>
      <c r="CZ1189" s="134" t="s">
        <v>1773</v>
      </c>
    </row>
    <row r="1190" spans="37:104" s="131" customFormat="1" ht="18.75" hidden="1" customHeight="1">
      <c r="AK1190" s="132"/>
      <c r="CZ1190" s="134" t="s">
        <v>1772</v>
      </c>
    </row>
    <row r="1191" spans="37:104" s="131" customFormat="1" ht="18.75" hidden="1" customHeight="1">
      <c r="AK1191" s="132"/>
      <c r="CZ1191" s="134" t="s">
        <v>1771</v>
      </c>
    </row>
    <row r="1192" spans="37:104" s="131" customFormat="1" ht="18.75" hidden="1" customHeight="1">
      <c r="AK1192" s="132"/>
      <c r="CZ1192" s="134" t="s">
        <v>1770</v>
      </c>
    </row>
    <row r="1193" spans="37:104" s="131" customFormat="1" ht="18.75" hidden="1" customHeight="1">
      <c r="AK1193" s="132"/>
      <c r="CZ1193" s="134" t="s">
        <v>1769</v>
      </c>
    </row>
    <row r="1194" spans="37:104" s="131" customFormat="1" ht="18.75" hidden="1" customHeight="1">
      <c r="AK1194" s="132"/>
      <c r="CZ1194" s="134" t="s">
        <v>1768</v>
      </c>
    </row>
    <row r="1195" spans="37:104" s="131" customFormat="1" ht="18.75" hidden="1" customHeight="1">
      <c r="AK1195" s="132"/>
      <c r="CZ1195" s="134" t="s">
        <v>1767</v>
      </c>
    </row>
    <row r="1196" spans="37:104" s="131" customFormat="1" ht="18.75" hidden="1" customHeight="1">
      <c r="AK1196" s="132"/>
      <c r="CZ1196" s="134" t="s">
        <v>1766</v>
      </c>
    </row>
    <row r="1197" spans="37:104" s="131" customFormat="1" ht="18.75" hidden="1" customHeight="1">
      <c r="AK1197" s="132"/>
      <c r="CZ1197" s="134" t="s">
        <v>1765</v>
      </c>
    </row>
    <row r="1198" spans="37:104" s="131" customFormat="1" ht="18.75" hidden="1" customHeight="1">
      <c r="AK1198" s="132"/>
      <c r="CZ1198" s="134" t="s">
        <v>1764</v>
      </c>
    </row>
    <row r="1199" spans="37:104" s="131" customFormat="1" ht="18.75" hidden="1" customHeight="1">
      <c r="AK1199" s="132"/>
      <c r="CZ1199" s="134" t="s">
        <v>1763</v>
      </c>
    </row>
    <row r="1200" spans="37:104" s="131" customFormat="1" ht="18.75" hidden="1" customHeight="1">
      <c r="AK1200" s="132"/>
      <c r="CZ1200" s="134" t="s">
        <v>1762</v>
      </c>
    </row>
    <row r="1201" spans="37:104" s="131" customFormat="1" ht="18.75" hidden="1" customHeight="1">
      <c r="AK1201" s="132"/>
      <c r="CZ1201" s="134" t="s">
        <v>1761</v>
      </c>
    </row>
    <row r="1202" spans="37:104" s="131" customFormat="1" ht="18.75" hidden="1" customHeight="1">
      <c r="AK1202" s="132"/>
      <c r="CZ1202" s="134" t="s">
        <v>1760</v>
      </c>
    </row>
    <row r="1203" spans="37:104" s="131" customFormat="1" ht="18.75" hidden="1" customHeight="1">
      <c r="AK1203" s="132"/>
      <c r="CZ1203" s="134" t="s">
        <v>1759</v>
      </c>
    </row>
    <row r="1204" spans="37:104" s="131" customFormat="1" ht="18.75" hidden="1" customHeight="1">
      <c r="AK1204" s="132"/>
      <c r="CZ1204" s="134" t="s">
        <v>1758</v>
      </c>
    </row>
    <row r="1205" spans="37:104" s="131" customFormat="1" ht="18.75" hidden="1" customHeight="1">
      <c r="AK1205" s="132"/>
      <c r="CZ1205" s="134" t="s">
        <v>1757</v>
      </c>
    </row>
    <row r="1206" spans="37:104" s="131" customFormat="1" ht="18.75" hidden="1" customHeight="1">
      <c r="AK1206" s="132"/>
      <c r="CZ1206" s="134" t="s">
        <v>1756</v>
      </c>
    </row>
    <row r="1207" spans="37:104" s="131" customFormat="1" ht="18.75" hidden="1" customHeight="1">
      <c r="AK1207" s="132"/>
      <c r="CZ1207" s="134" t="s">
        <v>1755</v>
      </c>
    </row>
    <row r="1208" spans="37:104" s="131" customFormat="1" ht="18.75" hidden="1" customHeight="1">
      <c r="AK1208" s="132"/>
      <c r="CZ1208" s="134" t="s">
        <v>1754</v>
      </c>
    </row>
    <row r="1209" spans="37:104" s="131" customFormat="1" ht="18.75" hidden="1" customHeight="1">
      <c r="AK1209" s="132"/>
      <c r="CZ1209" s="134" t="s">
        <v>1753</v>
      </c>
    </row>
    <row r="1210" spans="37:104" s="131" customFormat="1" ht="18.75" hidden="1" customHeight="1">
      <c r="AK1210" s="132"/>
      <c r="CZ1210" s="134" t="s">
        <v>1752</v>
      </c>
    </row>
    <row r="1211" spans="37:104" s="131" customFormat="1" ht="18.75" hidden="1" customHeight="1">
      <c r="AK1211" s="132"/>
      <c r="CZ1211" s="134" t="s">
        <v>1751</v>
      </c>
    </row>
    <row r="1212" spans="37:104" s="131" customFormat="1" ht="18.75" hidden="1" customHeight="1">
      <c r="AK1212" s="132"/>
      <c r="CZ1212" s="134" t="s">
        <v>1750</v>
      </c>
    </row>
    <row r="1213" spans="37:104" s="131" customFormat="1" ht="18.75" hidden="1" customHeight="1">
      <c r="AK1213" s="132"/>
      <c r="CZ1213" s="134" t="s">
        <v>1749</v>
      </c>
    </row>
    <row r="1214" spans="37:104" s="131" customFormat="1" ht="18.75" hidden="1" customHeight="1">
      <c r="AK1214" s="132"/>
      <c r="CZ1214" s="134" t="s">
        <v>1748</v>
      </c>
    </row>
    <row r="1215" spans="37:104" s="131" customFormat="1" ht="18.75" hidden="1" customHeight="1">
      <c r="AK1215" s="132"/>
      <c r="CZ1215" s="134" t="s">
        <v>1747</v>
      </c>
    </row>
    <row r="1216" spans="37:104" s="131" customFormat="1" ht="18.75" hidden="1" customHeight="1">
      <c r="AK1216" s="132"/>
      <c r="CZ1216" s="134" t="s">
        <v>1746</v>
      </c>
    </row>
    <row r="1217" spans="1:104" s="131" customFormat="1" ht="18.75" hidden="1" customHeight="1">
      <c r="AK1217" s="132"/>
      <c r="CZ1217" s="134" t="s">
        <v>1745</v>
      </c>
    </row>
    <row r="1218" spans="1:104" s="131" customFormat="1" ht="18.75" hidden="1" customHeight="1">
      <c r="AK1218" s="132"/>
      <c r="CZ1218" s="134" t="s">
        <v>1744</v>
      </c>
    </row>
    <row r="1219" spans="1:104" s="131" customFormat="1" ht="18.75" hidden="1" customHeight="1">
      <c r="AK1219" s="132"/>
      <c r="CZ1219" s="134" t="s">
        <v>1743</v>
      </c>
    </row>
    <row r="1220" spans="1:104" s="131" customFormat="1" ht="18.75" hidden="1" customHeight="1">
      <c r="AK1220" s="132"/>
      <c r="CZ1220" s="134" t="s">
        <v>1742</v>
      </c>
    </row>
    <row r="1221" spans="1:104" s="131" customFormat="1" ht="18.75" hidden="1" customHeight="1">
      <c r="AK1221" s="132"/>
      <c r="CZ1221" s="134" t="s">
        <v>1741</v>
      </c>
    </row>
    <row r="1222" spans="1:104" s="131" customFormat="1" ht="18.75" hidden="1" customHeight="1">
      <c r="AK1222" s="132"/>
      <c r="CZ1222" s="134" t="s">
        <v>1740</v>
      </c>
    </row>
    <row r="1223" spans="1:104" s="131" customFormat="1" ht="18.75" hidden="1" customHeight="1">
      <c r="AK1223" s="132"/>
      <c r="CZ1223" s="134" t="s">
        <v>1739</v>
      </c>
    </row>
    <row r="1224" spans="1:104" s="131" customFormat="1" ht="18.75" hidden="1" customHeight="1">
      <c r="AK1224" s="132"/>
      <c r="CZ1224" s="134" t="s">
        <v>1738</v>
      </c>
    </row>
    <row r="1225" spans="1:104" s="131" customFormat="1" ht="18.75" hidden="1" customHeight="1">
      <c r="AK1225" s="132"/>
      <c r="CZ1225" s="134" t="s">
        <v>1737</v>
      </c>
    </row>
    <row r="1226" spans="1:104" s="131" customFormat="1" ht="18.75" hidden="1" customHeight="1">
      <c r="AK1226" s="132"/>
      <c r="CZ1226" s="134" t="s">
        <v>1736</v>
      </c>
    </row>
    <row r="1227" spans="1:104" s="131" customFormat="1" ht="18.75" hidden="1" customHeight="1">
      <c r="A1227" s="133" t="s">
        <v>227</v>
      </c>
      <c r="B1227" s="133"/>
      <c r="C1227" s="133" t="s">
        <v>227</v>
      </c>
      <c r="E1227" s="133"/>
      <c r="F1227" s="133"/>
      <c r="G1227" s="133"/>
      <c r="H1227" s="133"/>
      <c r="I1227" s="133"/>
      <c r="AK1227" s="132"/>
      <c r="CZ1227" s="134" t="s">
        <v>1735</v>
      </c>
    </row>
    <row r="1228" spans="1:104" s="131" customFormat="1" ht="18.75" hidden="1" customHeight="1">
      <c r="AK1228" s="132"/>
      <c r="CZ1228" s="134" t="s">
        <v>1734</v>
      </c>
    </row>
    <row r="1229" spans="1:104" s="131" customFormat="1" ht="18.75" hidden="1" customHeight="1">
      <c r="AK1229" s="132"/>
      <c r="CZ1229" s="134" t="s">
        <v>1733</v>
      </c>
    </row>
    <row r="1230" spans="1:104" s="131" customFormat="1" ht="18.75" hidden="1" customHeight="1">
      <c r="AK1230" s="132"/>
      <c r="CZ1230" s="134" t="s">
        <v>1732</v>
      </c>
    </row>
    <row r="1231" spans="1:104" s="131" customFormat="1" ht="18.75" hidden="1" customHeight="1">
      <c r="AK1231" s="132"/>
      <c r="CZ1231" s="134" t="s">
        <v>1731</v>
      </c>
    </row>
    <row r="1232" spans="1:104" s="131" customFormat="1" ht="18.75" hidden="1" customHeight="1">
      <c r="AK1232" s="132"/>
      <c r="CZ1232" s="134" t="s">
        <v>1730</v>
      </c>
    </row>
    <row r="1233" spans="37:104" s="131" customFormat="1" ht="18.75" hidden="1" customHeight="1">
      <c r="AK1233" s="132"/>
      <c r="CZ1233" s="134" t="s">
        <v>1729</v>
      </c>
    </row>
    <row r="1234" spans="37:104" s="131" customFormat="1" ht="18.75" hidden="1" customHeight="1">
      <c r="AK1234" s="132"/>
      <c r="CZ1234" s="134" t="s">
        <v>1728</v>
      </c>
    </row>
    <row r="1235" spans="37:104" s="131" customFormat="1" ht="18.75" hidden="1" customHeight="1">
      <c r="AK1235" s="132"/>
      <c r="CZ1235" s="134" t="s">
        <v>1727</v>
      </c>
    </row>
    <row r="1236" spans="37:104" s="131" customFormat="1" ht="18.75" hidden="1" customHeight="1">
      <c r="AK1236" s="132"/>
      <c r="CZ1236" s="134" t="s">
        <v>1726</v>
      </c>
    </row>
    <row r="1237" spans="37:104" s="131" customFormat="1" ht="18.75" hidden="1" customHeight="1">
      <c r="AK1237" s="132"/>
      <c r="CZ1237" s="134" t="s">
        <v>1725</v>
      </c>
    </row>
    <row r="1238" spans="37:104" s="131" customFormat="1" ht="18.75" hidden="1" customHeight="1">
      <c r="AK1238" s="132"/>
      <c r="CZ1238" s="134" t="s">
        <v>1724</v>
      </c>
    </row>
    <row r="1239" spans="37:104" s="131" customFormat="1" ht="18.75" hidden="1" customHeight="1">
      <c r="AK1239" s="132"/>
      <c r="CZ1239" s="134" t="s">
        <v>1723</v>
      </c>
    </row>
    <row r="1240" spans="37:104" s="131" customFormat="1" ht="18.75" hidden="1" customHeight="1">
      <c r="AK1240" s="132"/>
      <c r="CZ1240" s="134" t="s">
        <v>1722</v>
      </c>
    </row>
    <row r="1241" spans="37:104" s="131" customFormat="1" ht="18.75" hidden="1" customHeight="1">
      <c r="AK1241" s="132"/>
      <c r="CZ1241" s="134" t="s">
        <v>1721</v>
      </c>
    </row>
    <row r="1242" spans="37:104" s="131" customFormat="1" ht="18.75" hidden="1" customHeight="1">
      <c r="AK1242" s="132"/>
      <c r="CZ1242" s="134" t="s">
        <v>1720</v>
      </c>
    </row>
    <row r="1243" spans="37:104" s="131" customFormat="1" ht="18.75" hidden="1" customHeight="1">
      <c r="AK1243" s="132"/>
      <c r="CZ1243" s="134" t="s">
        <v>1719</v>
      </c>
    </row>
    <row r="1244" spans="37:104" s="131" customFormat="1" ht="18.75" hidden="1" customHeight="1">
      <c r="AK1244" s="132"/>
      <c r="CZ1244" s="134" t="s">
        <v>1718</v>
      </c>
    </row>
    <row r="1245" spans="37:104" s="131" customFormat="1" ht="18.75" hidden="1" customHeight="1">
      <c r="AK1245" s="132"/>
      <c r="CZ1245" s="134" t="s">
        <v>1717</v>
      </c>
    </row>
    <row r="1246" spans="37:104" s="131" customFormat="1" ht="18.75" hidden="1" customHeight="1">
      <c r="AK1246" s="132"/>
      <c r="CZ1246" s="134" t="s">
        <v>1716</v>
      </c>
    </row>
    <row r="1247" spans="37:104" s="131" customFormat="1" ht="18.75" hidden="1" customHeight="1">
      <c r="AK1247" s="132"/>
      <c r="CZ1247" s="134" t="s">
        <v>1715</v>
      </c>
    </row>
    <row r="1248" spans="37:104" s="131" customFormat="1" ht="18.75" hidden="1" customHeight="1">
      <c r="AK1248" s="132"/>
      <c r="CZ1248" s="134" t="s">
        <v>1714</v>
      </c>
    </row>
    <row r="1249" spans="37:104" s="131" customFormat="1" ht="18.75" hidden="1" customHeight="1">
      <c r="AK1249" s="132"/>
      <c r="CZ1249" s="134" t="s">
        <v>1713</v>
      </c>
    </row>
    <row r="1250" spans="37:104" s="131" customFormat="1" ht="18.75" hidden="1" customHeight="1">
      <c r="AK1250" s="132"/>
      <c r="CZ1250" s="134" t="s">
        <v>1712</v>
      </c>
    </row>
    <row r="1251" spans="37:104" s="131" customFormat="1" ht="18.75" hidden="1" customHeight="1">
      <c r="AK1251" s="132"/>
      <c r="CZ1251" s="134" t="s">
        <v>1711</v>
      </c>
    </row>
    <row r="1252" spans="37:104" s="131" customFormat="1" ht="18.75" hidden="1" customHeight="1">
      <c r="AK1252" s="132"/>
      <c r="CZ1252" s="134" t="s">
        <v>1710</v>
      </c>
    </row>
    <row r="1253" spans="37:104" s="131" customFormat="1" ht="18.75" hidden="1" customHeight="1">
      <c r="AK1253" s="132"/>
      <c r="CZ1253" s="134" t="s">
        <v>1709</v>
      </c>
    </row>
    <row r="1254" spans="37:104" s="131" customFormat="1" ht="18.75" hidden="1" customHeight="1">
      <c r="AK1254" s="132"/>
      <c r="CZ1254" s="134" t="s">
        <v>1708</v>
      </c>
    </row>
    <row r="1255" spans="37:104" s="131" customFormat="1" ht="18.75" hidden="1" customHeight="1">
      <c r="AK1255" s="132"/>
      <c r="CZ1255" s="134" t="s">
        <v>1707</v>
      </c>
    </row>
    <row r="1256" spans="37:104" s="131" customFormat="1" ht="18.75" hidden="1" customHeight="1">
      <c r="AK1256" s="132"/>
      <c r="CZ1256" s="134" t="s">
        <v>1706</v>
      </c>
    </row>
    <row r="1257" spans="37:104" s="131" customFormat="1" ht="18.75" hidden="1" customHeight="1">
      <c r="AK1257" s="132"/>
      <c r="CZ1257" s="134" t="s">
        <v>1705</v>
      </c>
    </row>
    <row r="1258" spans="37:104" s="131" customFormat="1" ht="18.75" hidden="1" customHeight="1">
      <c r="AK1258" s="132"/>
      <c r="CZ1258" s="134" t="s">
        <v>1704</v>
      </c>
    </row>
    <row r="1259" spans="37:104" s="131" customFormat="1" ht="18.75" hidden="1" customHeight="1">
      <c r="AK1259" s="132"/>
      <c r="CZ1259" s="134" t="s">
        <v>1703</v>
      </c>
    </row>
    <row r="1260" spans="37:104" s="131" customFormat="1" ht="18.75" hidden="1" customHeight="1">
      <c r="AK1260" s="132"/>
      <c r="CZ1260" s="134" t="s">
        <v>1702</v>
      </c>
    </row>
    <row r="1261" spans="37:104" s="131" customFormat="1" ht="18.75" hidden="1" customHeight="1">
      <c r="AK1261" s="132"/>
      <c r="CZ1261" s="134" t="s">
        <v>1701</v>
      </c>
    </row>
    <row r="1262" spans="37:104" s="131" customFormat="1" ht="18.75" hidden="1" customHeight="1">
      <c r="AK1262" s="132"/>
      <c r="CZ1262" s="134" t="s">
        <v>1700</v>
      </c>
    </row>
    <row r="1263" spans="37:104" s="131" customFormat="1" ht="18.75" hidden="1" customHeight="1">
      <c r="AK1263" s="132"/>
      <c r="CZ1263" s="134" t="s">
        <v>1699</v>
      </c>
    </row>
    <row r="1264" spans="37:104" s="131" customFormat="1" ht="18.75" hidden="1" customHeight="1">
      <c r="AK1264" s="132"/>
      <c r="CZ1264" s="134" t="s">
        <v>1698</v>
      </c>
    </row>
    <row r="1265" spans="37:104" s="131" customFormat="1" ht="18.75" hidden="1" customHeight="1">
      <c r="AK1265" s="132"/>
      <c r="CZ1265" s="134" t="s">
        <v>1697</v>
      </c>
    </row>
    <row r="1266" spans="37:104" s="131" customFormat="1" ht="18.75" hidden="1" customHeight="1">
      <c r="AK1266" s="132"/>
      <c r="CZ1266" s="134" t="s">
        <v>1696</v>
      </c>
    </row>
    <row r="1267" spans="37:104" s="131" customFormat="1" ht="18.75" hidden="1" customHeight="1">
      <c r="AK1267" s="132"/>
      <c r="CZ1267" s="134" t="s">
        <v>1695</v>
      </c>
    </row>
    <row r="1268" spans="37:104" s="131" customFormat="1" ht="18.75" hidden="1" customHeight="1">
      <c r="AK1268" s="132"/>
      <c r="CZ1268" s="134" t="s">
        <v>1694</v>
      </c>
    </row>
    <row r="1269" spans="37:104" s="131" customFormat="1" ht="18.75" hidden="1" customHeight="1">
      <c r="AK1269" s="132"/>
      <c r="CZ1269" s="134" t="s">
        <v>1693</v>
      </c>
    </row>
    <row r="1270" spans="37:104" s="131" customFormat="1" ht="18.75" hidden="1" customHeight="1">
      <c r="AK1270" s="132"/>
      <c r="CZ1270" s="134" t="s">
        <v>1692</v>
      </c>
    </row>
    <row r="1271" spans="37:104" s="131" customFormat="1" ht="18.75" hidden="1" customHeight="1">
      <c r="AK1271" s="132"/>
      <c r="CZ1271" s="134" t="s">
        <v>1691</v>
      </c>
    </row>
    <row r="1272" spans="37:104" s="131" customFormat="1" ht="18.75" hidden="1" customHeight="1">
      <c r="AK1272" s="132"/>
      <c r="CZ1272" s="134" t="s">
        <v>1690</v>
      </c>
    </row>
    <row r="1273" spans="37:104" s="131" customFormat="1" ht="18.75" hidden="1" customHeight="1">
      <c r="AK1273" s="132"/>
      <c r="CZ1273" s="134" t="s">
        <v>1689</v>
      </c>
    </row>
    <row r="1274" spans="37:104" s="131" customFormat="1" ht="18.75" hidden="1" customHeight="1">
      <c r="AK1274" s="132"/>
      <c r="CZ1274" s="134" t="s">
        <v>1688</v>
      </c>
    </row>
    <row r="1275" spans="37:104" s="131" customFormat="1" ht="18.75" hidden="1" customHeight="1">
      <c r="AK1275" s="132"/>
      <c r="CZ1275" s="134" t="s">
        <v>1687</v>
      </c>
    </row>
    <row r="1276" spans="37:104" s="131" customFormat="1" ht="18.75" hidden="1" customHeight="1">
      <c r="AK1276" s="132"/>
      <c r="CZ1276" s="134" t="s">
        <v>1686</v>
      </c>
    </row>
    <row r="1277" spans="37:104" s="131" customFormat="1" ht="18.75" hidden="1" customHeight="1">
      <c r="AK1277" s="132"/>
      <c r="CZ1277" s="134" t="s">
        <v>1685</v>
      </c>
    </row>
    <row r="1278" spans="37:104" s="131" customFormat="1" ht="18.75" hidden="1" customHeight="1">
      <c r="AK1278" s="132"/>
      <c r="CZ1278" s="134" t="s">
        <v>1684</v>
      </c>
    </row>
    <row r="1279" spans="37:104" s="131" customFormat="1" ht="18.75" hidden="1" customHeight="1">
      <c r="AK1279" s="132"/>
      <c r="CZ1279" s="134" t="s">
        <v>1683</v>
      </c>
    </row>
    <row r="1280" spans="37:104" s="131" customFormat="1" ht="18.75" hidden="1" customHeight="1">
      <c r="AK1280" s="132"/>
      <c r="CZ1280" s="134" t="s">
        <v>1682</v>
      </c>
    </row>
    <row r="1281" spans="37:104" s="131" customFormat="1" ht="18.75" hidden="1" customHeight="1">
      <c r="AK1281" s="132"/>
      <c r="CZ1281" s="134" t="s">
        <v>1681</v>
      </c>
    </row>
    <row r="1282" spans="37:104" s="131" customFormat="1" ht="18.75" hidden="1" customHeight="1">
      <c r="AK1282" s="132"/>
      <c r="CZ1282" s="134" t="s">
        <v>1680</v>
      </c>
    </row>
    <row r="1283" spans="37:104" s="131" customFormat="1" ht="18.75" hidden="1" customHeight="1">
      <c r="AK1283" s="132"/>
      <c r="CZ1283" s="134" t="s">
        <v>1679</v>
      </c>
    </row>
    <row r="1284" spans="37:104" s="131" customFormat="1" ht="18.75" hidden="1" customHeight="1">
      <c r="AK1284" s="132"/>
      <c r="CZ1284" s="134" t="s">
        <v>1678</v>
      </c>
    </row>
    <row r="1285" spans="37:104" s="131" customFormat="1" ht="18.75" hidden="1" customHeight="1">
      <c r="AK1285" s="132"/>
      <c r="CZ1285" s="134" t="s">
        <v>1677</v>
      </c>
    </row>
    <row r="1286" spans="37:104" s="131" customFormat="1" ht="18.75" hidden="1" customHeight="1">
      <c r="AK1286" s="132"/>
      <c r="CZ1286" s="134" t="s">
        <v>1676</v>
      </c>
    </row>
    <row r="1287" spans="37:104" s="131" customFormat="1" ht="18.75" hidden="1" customHeight="1">
      <c r="AK1287" s="132"/>
      <c r="CZ1287" s="134" t="s">
        <v>1675</v>
      </c>
    </row>
    <row r="1288" spans="37:104" s="131" customFormat="1" ht="18.75" hidden="1" customHeight="1">
      <c r="AK1288" s="132"/>
      <c r="CZ1288" s="134" t="s">
        <v>1674</v>
      </c>
    </row>
    <row r="1289" spans="37:104" s="131" customFormat="1" ht="18.75" hidden="1" customHeight="1">
      <c r="AK1289" s="132"/>
      <c r="CZ1289" s="134" t="s">
        <v>1673</v>
      </c>
    </row>
    <row r="1290" spans="37:104" s="131" customFormat="1" ht="18.75" hidden="1" customHeight="1">
      <c r="AK1290" s="132"/>
      <c r="CZ1290" s="134" t="s">
        <v>1672</v>
      </c>
    </row>
    <row r="1291" spans="37:104" s="131" customFormat="1" ht="18.75" hidden="1" customHeight="1">
      <c r="AK1291" s="132"/>
      <c r="CZ1291" s="134" t="s">
        <v>1671</v>
      </c>
    </row>
    <row r="1292" spans="37:104" s="131" customFormat="1" ht="18.75" hidden="1" customHeight="1">
      <c r="AK1292" s="132"/>
      <c r="CZ1292" s="134" t="s">
        <v>1670</v>
      </c>
    </row>
    <row r="1293" spans="37:104" s="131" customFormat="1" ht="18.75" hidden="1" customHeight="1">
      <c r="AK1293" s="132"/>
      <c r="CZ1293" s="134" t="s">
        <v>1669</v>
      </c>
    </row>
    <row r="1294" spans="37:104" s="131" customFormat="1" ht="18.75" hidden="1" customHeight="1">
      <c r="AK1294" s="132"/>
      <c r="CZ1294" s="134" t="s">
        <v>1668</v>
      </c>
    </row>
    <row r="1295" spans="37:104" s="131" customFormat="1" ht="18.75" hidden="1" customHeight="1">
      <c r="AK1295" s="132"/>
      <c r="CZ1295" s="134" t="s">
        <v>1667</v>
      </c>
    </row>
    <row r="1296" spans="37:104" s="131" customFormat="1" ht="18.75" hidden="1" customHeight="1">
      <c r="AK1296" s="132"/>
      <c r="CZ1296" s="134" t="s">
        <v>1666</v>
      </c>
    </row>
    <row r="1297" spans="37:104" s="131" customFormat="1" ht="18.75" hidden="1" customHeight="1">
      <c r="AK1297" s="132"/>
      <c r="CZ1297" s="134" t="s">
        <v>1665</v>
      </c>
    </row>
    <row r="1298" spans="37:104" s="131" customFormat="1" ht="18.75" hidden="1" customHeight="1">
      <c r="AK1298" s="132"/>
      <c r="CZ1298" s="134" t="s">
        <v>1664</v>
      </c>
    </row>
    <row r="1299" spans="37:104" s="131" customFormat="1" ht="18.75" hidden="1" customHeight="1">
      <c r="AK1299" s="132"/>
      <c r="CZ1299" s="134" t="s">
        <v>1663</v>
      </c>
    </row>
    <row r="1300" spans="37:104" s="131" customFormat="1" ht="18.75" hidden="1" customHeight="1">
      <c r="AK1300" s="132"/>
      <c r="CZ1300" s="134" t="s">
        <v>1662</v>
      </c>
    </row>
    <row r="1301" spans="37:104" s="131" customFormat="1" ht="18.75" hidden="1" customHeight="1">
      <c r="AK1301" s="132"/>
      <c r="CZ1301" s="134" t="s">
        <v>1661</v>
      </c>
    </row>
    <row r="1302" spans="37:104" s="131" customFormat="1" ht="18.75" hidden="1" customHeight="1">
      <c r="AK1302" s="132"/>
      <c r="CZ1302" s="134" t="s">
        <v>1660</v>
      </c>
    </row>
    <row r="1303" spans="37:104" s="131" customFormat="1" ht="18.75" hidden="1" customHeight="1">
      <c r="AK1303" s="132"/>
      <c r="CZ1303" s="134" t="s">
        <v>1659</v>
      </c>
    </row>
    <row r="1304" spans="37:104" s="131" customFormat="1" ht="18.75" hidden="1" customHeight="1">
      <c r="AK1304" s="132"/>
      <c r="CZ1304" s="134" t="s">
        <v>1658</v>
      </c>
    </row>
    <row r="1305" spans="37:104" s="131" customFormat="1" ht="18.75" hidden="1" customHeight="1">
      <c r="AK1305" s="132"/>
      <c r="CZ1305" s="134" t="s">
        <v>1657</v>
      </c>
    </row>
    <row r="1306" spans="37:104" s="131" customFormat="1" ht="18.75" hidden="1" customHeight="1">
      <c r="AK1306" s="132"/>
      <c r="CZ1306" s="134" t="s">
        <v>1656</v>
      </c>
    </row>
    <row r="1307" spans="37:104" s="131" customFormat="1" ht="18.75" hidden="1" customHeight="1">
      <c r="AK1307" s="132"/>
      <c r="CZ1307" s="134" t="s">
        <v>1655</v>
      </c>
    </row>
    <row r="1308" spans="37:104" s="131" customFormat="1" ht="18.75" hidden="1" customHeight="1">
      <c r="AK1308" s="132"/>
      <c r="CZ1308" s="134" t="s">
        <v>1654</v>
      </c>
    </row>
    <row r="1309" spans="37:104" s="131" customFormat="1" ht="18.75" hidden="1" customHeight="1">
      <c r="AK1309" s="132"/>
      <c r="CZ1309" s="134" t="s">
        <v>1653</v>
      </c>
    </row>
    <row r="1310" spans="37:104" s="131" customFormat="1" ht="18.75" hidden="1" customHeight="1">
      <c r="AK1310" s="132"/>
      <c r="CZ1310" s="134" t="s">
        <v>1652</v>
      </c>
    </row>
    <row r="1311" spans="37:104" s="131" customFormat="1" ht="18.75" hidden="1" customHeight="1">
      <c r="AK1311" s="132"/>
      <c r="CZ1311" s="134" t="s">
        <v>1651</v>
      </c>
    </row>
    <row r="1312" spans="37:104" s="131" customFormat="1" ht="18.75" hidden="1" customHeight="1">
      <c r="AK1312" s="132"/>
      <c r="CZ1312" s="134" t="s">
        <v>1650</v>
      </c>
    </row>
    <row r="1313" spans="37:104" s="131" customFormat="1" ht="18.75" hidden="1" customHeight="1">
      <c r="AK1313" s="132"/>
      <c r="CZ1313" s="134" t="s">
        <v>1649</v>
      </c>
    </row>
    <row r="1314" spans="37:104" s="131" customFormat="1" ht="18.75" hidden="1" customHeight="1">
      <c r="AK1314" s="132"/>
      <c r="CZ1314" s="134" t="s">
        <v>1648</v>
      </c>
    </row>
    <row r="1315" spans="37:104" s="131" customFormat="1" ht="18.75" hidden="1" customHeight="1">
      <c r="AK1315" s="132"/>
      <c r="CZ1315" s="134" t="s">
        <v>1647</v>
      </c>
    </row>
    <row r="1316" spans="37:104" s="131" customFormat="1" ht="18.75" hidden="1" customHeight="1">
      <c r="AK1316" s="132"/>
      <c r="CZ1316" s="134" t="s">
        <v>1646</v>
      </c>
    </row>
    <row r="1317" spans="37:104" s="131" customFormat="1" ht="18.75" hidden="1" customHeight="1">
      <c r="AK1317" s="132"/>
      <c r="CZ1317" s="134" t="s">
        <v>1645</v>
      </c>
    </row>
    <row r="1318" spans="37:104" s="131" customFormat="1" ht="18.75" hidden="1" customHeight="1">
      <c r="AK1318" s="132"/>
      <c r="CZ1318" s="134" t="s">
        <v>1644</v>
      </c>
    </row>
    <row r="1319" spans="37:104" s="131" customFormat="1" ht="18.75" hidden="1" customHeight="1">
      <c r="AK1319" s="132"/>
      <c r="CZ1319" s="134" t="s">
        <v>1643</v>
      </c>
    </row>
    <row r="1320" spans="37:104" s="131" customFormat="1" ht="18.75" hidden="1" customHeight="1">
      <c r="AK1320" s="132"/>
      <c r="CZ1320" s="134" t="s">
        <v>1642</v>
      </c>
    </row>
    <row r="1321" spans="37:104" s="131" customFormat="1" ht="18.75" hidden="1" customHeight="1">
      <c r="AK1321" s="132"/>
      <c r="CZ1321" s="134" t="s">
        <v>1641</v>
      </c>
    </row>
    <row r="1322" spans="37:104" s="131" customFormat="1" ht="18.75" hidden="1" customHeight="1">
      <c r="AK1322" s="132"/>
      <c r="CZ1322" s="134" t="s">
        <v>1640</v>
      </c>
    </row>
    <row r="1323" spans="37:104" s="131" customFormat="1" ht="18.75" hidden="1" customHeight="1">
      <c r="AK1323" s="132"/>
      <c r="CZ1323" s="134" t="s">
        <v>1639</v>
      </c>
    </row>
    <row r="1324" spans="37:104" s="131" customFormat="1" ht="18.75" hidden="1" customHeight="1">
      <c r="AK1324" s="132"/>
      <c r="CZ1324" s="134" t="s">
        <v>1638</v>
      </c>
    </row>
    <row r="1325" spans="37:104" s="131" customFormat="1" ht="18.75" hidden="1" customHeight="1">
      <c r="AK1325" s="132"/>
      <c r="CZ1325" s="134" t="s">
        <v>1637</v>
      </c>
    </row>
    <row r="1326" spans="37:104" s="131" customFormat="1" ht="18.75" hidden="1" customHeight="1">
      <c r="AK1326" s="132"/>
      <c r="CZ1326" s="134" t="s">
        <v>1636</v>
      </c>
    </row>
    <row r="1327" spans="37:104" s="131" customFormat="1" ht="18.75" hidden="1" customHeight="1">
      <c r="AK1327" s="132"/>
      <c r="CZ1327" s="134" t="s">
        <v>1635</v>
      </c>
    </row>
    <row r="1328" spans="37:104" s="131" customFormat="1" ht="18.75" hidden="1" customHeight="1">
      <c r="AK1328" s="132"/>
      <c r="CZ1328" s="134" t="s">
        <v>1634</v>
      </c>
    </row>
    <row r="1329" spans="37:104" s="131" customFormat="1" ht="18.75" hidden="1" customHeight="1">
      <c r="AK1329" s="132"/>
      <c r="CZ1329" s="134" t="s">
        <v>1633</v>
      </c>
    </row>
    <row r="1330" spans="37:104" s="131" customFormat="1" ht="18.75" hidden="1" customHeight="1">
      <c r="AK1330" s="132"/>
      <c r="CZ1330" s="134" t="s">
        <v>1632</v>
      </c>
    </row>
    <row r="1331" spans="37:104" s="131" customFormat="1" ht="18.75" hidden="1" customHeight="1">
      <c r="AK1331" s="132"/>
      <c r="CZ1331" s="134" t="s">
        <v>1631</v>
      </c>
    </row>
    <row r="1332" spans="37:104" s="131" customFormat="1" ht="18.75" hidden="1" customHeight="1">
      <c r="AK1332" s="132"/>
      <c r="CZ1332" s="134" t="s">
        <v>1630</v>
      </c>
    </row>
    <row r="1333" spans="37:104" s="131" customFormat="1" ht="18.75" hidden="1" customHeight="1">
      <c r="AK1333" s="132"/>
      <c r="CZ1333" s="134" t="s">
        <v>1629</v>
      </c>
    </row>
    <row r="1334" spans="37:104" s="131" customFormat="1" ht="18.75" hidden="1" customHeight="1">
      <c r="AK1334" s="132"/>
      <c r="CZ1334" s="134" t="s">
        <v>1628</v>
      </c>
    </row>
    <row r="1335" spans="37:104" s="131" customFormat="1" ht="18.75" hidden="1" customHeight="1">
      <c r="AK1335" s="132"/>
      <c r="CZ1335" s="134" t="s">
        <v>1627</v>
      </c>
    </row>
    <row r="1336" spans="37:104" s="131" customFormat="1" ht="18.75" hidden="1" customHeight="1">
      <c r="AK1336" s="132"/>
      <c r="CZ1336" s="134" t="s">
        <v>1626</v>
      </c>
    </row>
    <row r="1337" spans="37:104" s="131" customFormat="1" ht="18.75" hidden="1" customHeight="1">
      <c r="AK1337" s="132"/>
      <c r="CZ1337" s="134" t="s">
        <v>1625</v>
      </c>
    </row>
    <row r="1338" spans="37:104" s="131" customFormat="1" ht="18.75" hidden="1" customHeight="1">
      <c r="AK1338" s="132"/>
      <c r="CZ1338" s="134" t="s">
        <v>1624</v>
      </c>
    </row>
    <row r="1339" spans="37:104" s="131" customFormat="1" ht="18.75" hidden="1" customHeight="1">
      <c r="AK1339" s="132"/>
      <c r="CZ1339" s="134" t="s">
        <v>1623</v>
      </c>
    </row>
    <row r="1340" spans="37:104" s="131" customFormat="1" ht="18.75" hidden="1" customHeight="1">
      <c r="AK1340" s="132"/>
      <c r="CZ1340" s="134" t="s">
        <v>1622</v>
      </c>
    </row>
    <row r="1341" spans="37:104" s="131" customFormat="1" ht="18.75" hidden="1" customHeight="1">
      <c r="AK1341" s="132"/>
      <c r="CZ1341" s="134" t="s">
        <v>1621</v>
      </c>
    </row>
    <row r="1342" spans="37:104" s="131" customFormat="1" ht="18.75" hidden="1" customHeight="1">
      <c r="AK1342" s="132"/>
      <c r="CZ1342" s="134" t="s">
        <v>1620</v>
      </c>
    </row>
    <row r="1343" spans="37:104" s="131" customFormat="1" ht="18.75" hidden="1" customHeight="1">
      <c r="AK1343" s="132"/>
      <c r="CZ1343" s="134" t="s">
        <v>1619</v>
      </c>
    </row>
    <row r="1344" spans="37:104" s="131" customFormat="1" ht="18.75" hidden="1" customHeight="1">
      <c r="AK1344" s="132"/>
      <c r="CZ1344" s="134" t="s">
        <v>1618</v>
      </c>
    </row>
    <row r="1345" spans="1:104" s="131" customFormat="1" ht="18.75" hidden="1" customHeight="1">
      <c r="AK1345" s="132"/>
      <c r="CZ1345" s="134" t="s">
        <v>1617</v>
      </c>
    </row>
    <row r="1346" spans="1:104" s="131" customFormat="1" ht="18.75" hidden="1" customHeight="1">
      <c r="AK1346" s="132"/>
      <c r="CZ1346" s="134" t="s">
        <v>1616</v>
      </c>
    </row>
    <row r="1347" spans="1:104" s="131" customFormat="1" ht="18.75" hidden="1" customHeight="1">
      <c r="AK1347" s="132"/>
      <c r="CZ1347" s="134" t="s">
        <v>1615</v>
      </c>
    </row>
    <row r="1348" spans="1:104" s="131" customFormat="1" ht="18.75" hidden="1" customHeight="1">
      <c r="AK1348" s="132"/>
      <c r="CZ1348" s="134" t="s">
        <v>1614</v>
      </c>
    </row>
    <row r="1349" spans="1:104" s="131" customFormat="1" ht="18.75" hidden="1" customHeight="1">
      <c r="AK1349" s="132"/>
      <c r="CZ1349" s="134" t="s">
        <v>1613</v>
      </c>
    </row>
    <row r="1350" spans="1:104" s="131" customFormat="1" ht="18.75" hidden="1" customHeight="1">
      <c r="AK1350" s="132"/>
      <c r="CZ1350" s="134" t="s">
        <v>1612</v>
      </c>
    </row>
    <row r="1351" spans="1:104" s="131" customFormat="1" ht="18.75" hidden="1" customHeight="1">
      <c r="AK1351" s="132"/>
      <c r="CZ1351" s="134" t="s">
        <v>1611</v>
      </c>
    </row>
    <row r="1352" spans="1:104" s="131" customFormat="1" ht="18.75" hidden="1" customHeight="1">
      <c r="AK1352" s="132"/>
      <c r="CZ1352" s="134" t="s">
        <v>1610</v>
      </c>
    </row>
    <row r="1353" spans="1:104" s="131" customFormat="1" ht="18.75" hidden="1" customHeight="1">
      <c r="AK1353" s="132"/>
      <c r="CZ1353" s="134" t="s">
        <v>1609</v>
      </c>
    </row>
    <row r="1354" spans="1:104" s="131" customFormat="1" ht="18.75" hidden="1" customHeight="1">
      <c r="AK1354" s="132"/>
      <c r="CZ1354" s="134" t="s">
        <v>1608</v>
      </c>
    </row>
    <row r="1355" spans="1:104" s="131" customFormat="1" ht="18.75" hidden="1" customHeight="1">
      <c r="AK1355" s="132"/>
      <c r="CZ1355" s="134" t="s">
        <v>1607</v>
      </c>
    </row>
    <row r="1356" spans="1:104" s="131" customFormat="1" ht="18.75" hidden="1" customHeight="1">
      <c r="AK1356" s="132"/>
      <c r="CZ1356" s="134" t="s">
        <v>1606</v>
      </c>
    </row>
    <row r="1357" spans="1:104" s="131" customFormat="1" ht="18.75" hidden="1" customHeight="1">
      <c r="AK1357" s="132"/>
      <c r="CZ1357" s="134" t="s">
        <v>1605</v>
      </c>
    </row>
    <row r="1358" spans="1:104" s="131" customFormat="1" ht="18.75" hidden="1" customHeight="1">
      <c r="AK1358" s="132"/>
      <c r="CZ1358" s="134" t="s">
        <v>1604</v>
      </c>
    </row>
    <row r="1359" spans="1:104" s="131" customFormat="1" ht="18.75" hidden="1" customHeight="1">
      <c r="A1359" s="133" t="s">
        <v>227</v>
      </c>
      <c r="B1359" s="133"/>
      <c r="C1359" s="133" t="s">
        <v>227</v>
      </c>
      <c r="E1359" s="133"/>
      <c r="F1359" s="133"/>
      <c r="G1359" s="133"/>
      <c r="H1359" s="133"/>
      <c r="I1359" s="133"/>
      <c r="AK1359" s="132"/>
      <c r="CZ1359" s="134" t="s">
        <v>1603</v>
      </c>
    </row>
    <row r="1360" spans="1:104" s="131" customFormat="1" ht="18.75" hidden="1" customHeight="1">
      <c r="AK1360" s="132"/>
      <c r="CZ1360" s="134" t="s">
        <v>1602</v>
      </c>
    </row>
    <row r="1361" spans="1:104" s="131" customFormat="1" ht="18.75" hidden="1" customHeight="1">
      <c r="AK1361" s="132"/>
      <c r="CZ1361" s="134" t="s">
        <v>1601</v>
      </c>
    </row>
    <row r="1362" spans="1:104" s="131" customFormat="1" ht="18.75" hidden="1" customHeight="1">
      <c r="AK1362" s="132"/>
      <c r="CZ1362" s="134" t="s">
        <v>1600</v>
      </c>
    </row>
    <row r="1363" spans="1:104" s="131" customFormat="1" ht="18.75" hidden="1" customHeight="1">
      <c r="AK1363" s="132"/>
      <c r="CZ1363" s="134" t="s">
        <v>1599</v>
      </c>
    </row>
    <row r="1364" spans="1:104" s="131" customFormat="1" ht="18.75" hidden="1" customHeight="1">
      <c r="A1364" s="133" t="s">
        <v>227</v>
      </c>
      <c r="B1364" s="133"/>
      <c r="C1364" s="133" t="s">
        <v>227</v>
      </c>
      <c r="E1364" s="133"/>
      <c r="F1364" s="133"/>
      <c r="G1364" s="133"/>
      <c r="H1364" s="133"/>
      <c r="I1364" s="133"/>
      <c r="AK1364" s="132"/>
      <c r="CZ1364" s="134" t="s">
        <v>1598</v>
      </c>
    </row>
    <row r="1365" spans="1:104" s="131" customFormat="1" ht="18.75" hidden="1" customHeight="1">
      <c r="AK1365" s="132"/>
      <c r="CZ1365" s="134" t="s">
        <v>1597</v>
      </c>
    </row>
    <row r="1366" spans="1:104" s="131" customFormat="1" ht="18.75" hidden="1" customHeight="1">
      <c r="AK1366" s="132"/>
      <c r="CZ1366" s="134" t="s">
        <v>1596</v>
      </c>
    </row>
    <row r="1367" spans="1:104" s="131" customFormat="1" ht="18.75" hidden="1" customHeight="1">
      <c r="AK1367" s="132"/>
      <c r="CZ1367" s="134" t="s">
        <v>1595</v>
      </c>
    </row>
    <row r="1368" spans="1:104" s="131" customFormat="1" ht="18.75" hidden="1" customHeight="1">
      <c r="AK1368" s="132"/>
      <c r="CZ1368" s="134" t="s">
        <v>1594</v>
      </c>
    </row>
    <row r="1369" spans="1:104" s="131" customFormat="1" ht="18.75" hidden="1" customHeight="1">
      <c r="AK1369" s="132"/>
      <c r="CZ1369" s="134" t="s">
        <v>1593</v>
      </c>
    </row>
    <row r="1370" spans="1:104" s="131" customFormat="1" ht="18.75" hidden="1" customHeight="1">
      <c r="AK1370" s="132"/>
      <c r="CZ1370" s="134" t="s">
        <v>1592</v>
      </c>
    </row>
    <row r="1371" spans="1:104" s="131" customFormat="1" ht="18.75" hidden="1" customHeight="1">
      <c r="AK1371" s="132"/>
      <c r="CZ1371" s="134" t="s">
        <v>1591</v>
      </c>
    </row>
    <row r="1372" spans="1:104" s="131" customFormat="1" ht="18.75" hidden="1" customHeight="1">
      <c r="AK1372" s="132"/>
      <c r="CZ1372" s="134" t="s">
        <v>1590</v>
      </c>
    </row>
    <row r="1373" spans="1:104" s="131" customFormat="1" ht="18.75" hidden="1" customHeight="1">
      <c r="AK1373" s="132"/>
      <c r="CZ1373" s="134" t="s">
        <v>1589</v>
      </c>
    </row>
    <row r="1374" spans="1:104" s="131" customFormat="1" ht="18.75" hidden="1" customHeight="1">
      <c r="AK1374" s="132"/>
      <c r="CZ1374" s="134" t="s">
        <v>1588</v>
      </c>
    </row>
    <row r="1375" spans="1:104" s="131" customFormat="1" ht="18.75" hidden="1" customHeight="1">
      <c r="AK1375" s="132"/>
      <c r="CZ1375" s="134" t="s">
        <v>1587</v>
      </c>
    </row>
    <row r="1376" spans="1:104" s="131" customFormat="1" ht="18.75" hidden="1" customHeight="1">
      <c r="AK1376" s="132"/>
      <c r="CZ1376" s="134" t="s">
        <v>1586</v>
      </c>
    </row>
    <row r="1377" spans="1:104" s="131" customFormat="1" ht="18.75" hidden="1" customHeight="1">
      <c r="AK1377" s="132"/>
      <c r="CZ1377" s="134" t="s">
        <v>1585</v>
      </c>
    </row>
    <row r="1378" spans="1:104" s="131" customFormat="1" ht="18.75" hidden="1" customHeight="1">
      <c r="AK1378" s="132"/>
      <c r="CZ1378" s="134" t="s">
        <v>1584</v>
      </c>
    </row>
    <row r="1379" spans="1:104" s="131" customFormat="1" ht="18.75" hidden="1" customHeight="1">
      <c r="AK1379" s="132"/>
      <c r="CZ1379" s="134" t="s">
        <v>1583</v>
      </c>
    </row>
    <row r="1380" spans="1:104" s="131" customFormat="1" ht="18.75" hidden="1" customHeight="1">
      <c r="AK1380" s="132"/>
      <c r="CZ1380" s="134" t="s">
        <v>1582</v>
      </c>
    </row>
    <row r="1381" spans="1:104" s="131" customFormat="1" ht="18.75" hidden="1" customHeight="1">
      <c r="A1381" s="133" t="s">
        <v>227</v>
      </c>
      <c r="B1381" s="133"/>
      <c r="C1381" s="133" t="s">
        <v>227</v>
      </c>
      <c r="E1381" s="133"/>
      <c r="F1381" s="133"/>
      <c r="G1381" s="133"/>
      <c r="H1381" s="133"/>
      <c r="I1381" s="133"/>
      <c r="AK1381" s="132"/>
      <c r="CZ1381" s="134" t="s">
        <v>1581</v>
      </c>
    </row>
    <row r="1382" spans="1:104" s="131" customFormat="1" ht="18.75" hidden="1" customHeight="1">
      <c r="AK1382" s="132"/>
      <c r="CZ1382" s="134" t="s">
        <v>1580</v>
      </c>
    </row>
    <row r="1383" spans="1:104" s="131" customFormat="1" ht="18.75" hidden="1" customHeight="1">
      <c r="AK1383" s="132"/>
      <c r="CZ1383" s="134" t="s">
        <v>1579</v>
      </c>
    </row>
    <row r="1384" spans="1:104" s="131" customFormat="1" ht="18.75" hidden="1" customHeight="1">
      <c r="AK1384" s="132"/>
      <c r="CZ1384" s="134" t="s">
        <v>1578</v>
      </c>
    </row>
    <row r="1385" spans="1:104" s="131" customFormat="1" ht="18.75" hidden="1" customHeight="1">
      <c r="AK1385" s="132"/>
      <c r="CZ1385" s="134" t="s">
        <v>1577</v>
      </c>
    </row>
    <row r="1386" spans="1:104" s="131" customFormat="1" ht="18.75" hidden="1" customHeight="1">
      <c r="AK1386" s="132"/>
      <c r="CZ1386" s="134" t="s">
        <v>1576</v>
      </c>
    </row>
    <row r="1387" spans="1:104" s="131" customFormat="1" ht="18.75" hidden="1" customHeight="1">
      <c r="AK1387" s="132"/>
      <c r="CZ1387" s="134" t="s">
        <v>1575</v>
      </c>
    </row>
    <row r="1388" spans="1:104" s="131" customFormat="1" ht="18.75" hidden="1" customHeight="1">
      <c r="AK1388" s="132"/>
      <c r="CZ1388" s="134" t="s">
        <v>1574</v>
      </c>
    </row>
    <row r="1389" spans="1:104" s="131" customFormat="1" ht="18.75" hidden="1" customHeight="1">
      <c r="AK1389" s="132"/>
      <c r="CZ1389" s="134" t="s">
        <v>1573</v>
      </c>
    </row>
    <row r="1390" spans="1:104" s="131" customFormat="1" ht="18.75" hidden="1" customHeight="1">
      <c r="AK1390" s="132"/>
      <c r="CZ1390" s="134" t="s">
        <v>1572</v>
      </c>
    </row>
    <row r="1391" spans="1:104" s="131" customFormat="1" ht="18.75" hidden="1" customHeight="1">
      <c r="AK1391" s="132"/>
      <c r="CZ1391" s="134" t="s">
        <v>1571</v>
      </c>
    </row>
    <row r="1392" spans="1:104" s="131" customFormat="1" ht="18.75" hidden="1" customHeight="1">
      <c r="AK1392" s="132"/>
      <c r="CZ1392" s="134" t="s">
        <v>1570</v>
      </c>
    </row>
    <row r="1393" spans="37:104" s="131" customFormat="1" ht="18.75" hidden="1" customHeight="1">
      <c r="AK1393" s="132"/>
      <c r="CZ1393" s="134" t="s">
        <v>1569</v>
      </c>
    </row>
    <row r="1394" spans="37:104" s="131" customFormat="1" ht="18.75" hidden="1" customHeight="1">
      <c r="AK1394" s="132"/>
      <c r="CZ1394" s="134" t="s">
        <v>1568</v>
      </c>
    </row>
    <row r="1395" spans="37:104" s="131" customFormat="1" ht="18.75" hidden="1" customHeight="1">
      <c r="AK1395" s="132"/>
      <c r="CZ1395" s="134" t="s">
        <v>1567</v>
      </c>
    </row>
    <row r="1396" spans="37:104" s="131" customFormat="1" ht="18.75" hidden="1" customHeight="1">
      <c r="AK1396" s="132"/>
      <c r="CZ1396" s="134" t="s">
        <v>67</v>
      </c>
    </row>
    <row r="1397" spans="37:104" s="131" customFormat="1" ht="18.75" hidden="1" customHeight="1">
      <c r="AK1397" s="132"/>
      <c r="CZ1397" s="134" t="s">
        <v>1566</v>
      </c>
    </row>
    <row r="1398" spans="37:104" s="131" customFormat="1" ht="18.75" hidden="1" customHeight="1">
      <c r="AK1398" s="132"/>
      <c r="CZ1398" s="134" t="s">
        <v>1565</v>
      </c>
    </row>
    <row r="1399" spans="37:104" s="131" customFormat="1" ht="18.75" hidden="1" customHeight="1">
      <c r="AK1399" s="132"/>
      <c r="CZ1399" s="134" t="s">
        <v>1564</v>
      </c>
    </row>
    <row r="1400" spans="37:104" s="131" customFormat="1" ht="18.75" hidden="1" customHeight="1">
      <c r="AK1400" s="132"/>
      <c r="CZ1400" s="134" t="s">
        <v>1563</v>
      </c>
    </row>
    <row r="1401" spans="37:104" s="131" customFormat="1" ht="18.75" hidden="1" customHeight="1">
      <c r="AK1401" s="132"/>
      <c r="CZ1401" s="134" t="s">
        <v>1562</v>
      </c>
    </row>
    <row r="1402" spans="37:104" s="131" customFormat="1" ht="18.75" hidden="1" customHeight="1">
      <c r="AK1402" s="132"/>
      <c r="CZ1402" s="134" t="s">
        <v>1561</v>
      </c>
    </row>
    <row r="1403" spans="37:104" s="131" customFormat="1" ht="18.75" hidden="1" customHeight="1">
      <c r="AK1403" s="132"/>
      <c r="CZ1403" s="134" t="s">
        <v>1560</v>
      </c>
    </row>
    <row r="1404" spans="37:104" s="131" customFormat="1" ht="18.75" hidden="1" customHeight="1">
      <c r="AK1404" s="132"/>
      <c r="CZ1404" s="134" t="s">
        <v>1559</v>
      </c>
    </row>
    <row r="1405" spans="37:104" s="131" customFormat="1" ht="18.75" hidden="1" customHeight="1">
      <c r="AK1405" s="132"/>
      <c r="CZ1405" s="134" t="s">
        <v>1558</v>
      </c>
    </row>
    <row r="1406" spans="37:104" s="131" customFormat="1" ht="18.75" hidden="1" customHeight="1">
      <c r="AK1406" s="132"/>
      <c r="CZ1406" s="134" t="s">
        <v>1557</v>
      </c>
    </row>
    <row r="1407" spans="37:104" s="131" customFormat="1" ht="18.75" hidden="1" customHeight="1">
      <c r="AK1407" s="132"/>
      <c r="CZ1407" s="134" t="s">
        <v>1556</v>
      </c>
    </row>
    <row r="1408" spans="37:104" s="131" customFormat="1" ht="18.75" hidden="1" customHeight="1">
      <c r="AK1408" s="132"/>
      <c r="CZ1408" s="134" t="s">
        <v>1555</v>
      </c>
    </row>
    <row r="1409" spans="37:104" s="131" customFormat="1" ht="18.75" hidden="1" customHeight="1">
      <c r="AK1409" s="132"/>
      <c r="CZ1409" s="134" t="s">
        <v>1554</v>
      </c>
    </row>
    <row r="1410" spans="37:104" s="131" customFormat="1" ht="18.75" hidden="1" customHeight="1">
      <c r="AK1410" s="132"/>
      <c r="CZ1410" s="134" t="s">
        <v>1553</v>
      </c>
    </row>
    <row r="1411" spans="37:104" s="131" customFormat="1" ht="18.75" hidden="1" customHeight="1">
      <c r="AK1411" s="132"/>
      <c r="CZ1411" s="134" t="s">
        <v>1552</v>
      </c>
    </row>
    <row r="1412" spans="37:104" s="131" customFormat="1" ht="18.75" hidden="1" customHeight="1">
      <c r="AK1412" s="132"/>
      <c r="CZ1412" s="134" t="s">
        <v>1551</v>
      </c>
    </row>
    <row r="1413" spans="37:104" s="131" customFormat="1" ht="18.75" hidden="1" customHeight="1">
      <c r="AK1413" s="132"/>
      <c r="CZ1413" s="134" t="s">
        <v>1550</v>
      </c>
    </row>
    <row r="1414" spans="37:104" s="131" customFormat="1" ht="18.75" hidden="1" customHeight="1">
      <c r="AK1414" s="132"/>
      <c r="CZ1414" s="134" t="s">
        <v>1549</v>
      </c>
    </row>
    <row r="1415" spans="37:104" s="131" customFormat="1" ht="18.75" hidden="1" customHeight="1">
      <c r="AK1415" s="132"/>
      <c r="CZ1415" s="134" t="s">
        <v>1548</v>
      </c>
    </row>
    <row r="1416" spans="37:104" s="131" customFormat="1" ht="18.75" hidden="1" customHeight="1">
      <c r="AK1416" s="132"/>
      <c r="CZ1416" s="134" t="s">
        <v>1547</v>
      </c>
    </row>
    <row r="1417" spans="37:104" s="131" customFormat="1" ht="18.75" hidden="1" customHeight="1">
      <c r="AK1417" s="132"/>
      <c r="CZ1417" s="134" t="s">
        <v>1546</v>
      </c>
    </row>
    <row r="1418" spans="37:104" s="131" customFormat="1" ht="18.75" hidden="1" customHeight="1">
      <c r="AK1418" s="132"/>
      <c r="CZ1418" s="134" t="s">
        <v>1545</v>
      </c>
    </row>
    <row r="1419" spans="37:104" s="131" customFormat="1" ht="18.75" hidden="1" customHeight="1">
      <c r="AK1419" s="132"/>
      <c r="CZ1419" s="134" t="s">
        <v>1544</v>
      </c>
    </row>
    <row r="1420" spans="37:104" s="131" customFormat="1" ht="18.75" hidden="1" customHeight="1">
      <c r="AK1420" s="132"/>
      <c r="CZ1420" s="134" t="s">
        <v>1543</v>
      </c>
    </row>
    <row r="1421" spans="37:104" s="131" customFormat="1" ht="18.75" hidden="1" customHeight="1">
      <c r="AK1421" s="132"/>
      <c r="CZ1421" s="134" t="s">
        <v>1542</v>
      </c>
    </row>
    <row r="1422" spans="37:104" s="131" customFormat="1" ht="18.75" hidden="1" customHeight="1">
      <c r="AK1422" s="132"/>
      <c r="CZ1422" s="134" t="s">
        <v>1541</v>
      </c>
    </row>
    <row r="1423" spans="37:104" s="131" customFormat="1" ht="18.75" hidden="1" customHeight="1">
      <c r="AK1423" s="132"/>
      <c r="CZ1423" s="134" t="s">
        <v>1540</v>
      </c>
    </row>
    <row r="1424" spans="37:104" s="131" customFormat="1" ht="18.75" hidden="1" customHeight="1">
      <c r="AK1424" s="132"/>
      <c r="CZ1424" s="134" t="s">
        <v>1539</v>
      </c>
    </row>
    <row r="1425" spans="37:104" s="131" customFormat="1" ht="18.75" hidden="1" customHeight="1">
      <c r="AK1425" s="132"/>
      <c r="CZ1425" s="134" t="s">
        <v>1538</v>
      </c>
    </row>
    <row r="1426" spans="37:104" s="131" customFormat="1" ht="18.75" hidden="1" customHeight="1">
      <c r="AK1426" s="132"/>
      <c r="CZ1426" s="134" t="s">
        <v>1537</v>
      </c>
    </row>
    <row r="1427" spans="37:104" s="131" customFormat="1" ht="18.75" hidden="1" customHeight="1">
      <c r="AK1427" s="132"/>
      <c r="CZ1427" s="134" t="s">
        <v>1536</v>
      </c>
    </row>
    <row r="1428" spans="37:104" s="131" customFormat="1" ht="18.75" hidden="1" customHeight="1">
      <c r="AK1428" s="132"/>
      <c r="CZ1428" s="134" t="s">
        <v>1535</v>
      </c>
    </row>
    <row r="1429" spans="37:104" s="131" customFormat="1" ht="18.75" hidden="1" customHeight="1">
      <c r="AK1429" s="132"/>
      <c r="CZ1429" s="134" t="s">
        <v>1534</v>
      </c>
    </row>
    <row r="1430" spans="37:104" s="131" customFormat="1" ht="18.75" hidden="1" customHeight="1">
      <c r="AK1430" s="132"/>
      <c r="CZ1430" s="134" t="s">
        <v>1533</v>
      </c>
    </row>
    <row r="1431" spans="37:104" s="131" customFormat="1" ht="18.75" hidden="1" customHeight="1">
      <c r="AK1431" s="132"/>
      <c r="CZ1431" s="134" t="s">
        <v>1532</v>
      </c>
    </row>
    <row r="1432" spans="37:104" s="131" customFormat="1" ht="18.75" hidden="1" customHeight="1">
      <c r="AK1432" s="132"/>
      <c r="CZ1432" s="134" t="s">
        <v>1531</v>
      </c>
    </row>
    <row r="1433" spans="37:104" s="131" customFormat="1" ht="18.75" hidden="1" customHeight="1">
      <c r="AK1433" s="132"/>
      <c r="CZ1433" s="134" t="s">
        <v>1530</v>
      </c>
    </row>
    <row r="1434" spans="37:104" s="131" customFormat="1" ht="18.75" hidden="1" customHeight="1">
      <c r="AK1434" s="132"/>
      <c r="CZ1434" s="134" t="s">
        <v>1529</v>
      </c>
    </row>
    <row r="1435" spans="37:104" s="131" customFormat="1" ht="18.75" hidden="1" customHeight="1">
      <c r="AK1435" s="132"/>
      <c r="CZ1435" s="134" t="s">
        <v>1528</v>
      </c>
    </row>
    <row r="1436" spans="37:104" s="131" customFormat="1" ht="18.75" hidden="1" customHeight="1">
      <c r="AK1436" s="132"/>
      <c r="CZ1436" s="134" t="s">
        <v>1527</v>
      </c>
    </row>
    <row r="1437" spans="37:104" s="131" customFormat="1" ht="18.75" hidden="1" customHeight="1">
      <c r="AK1437" s="132"/>
      <c r="CZ1437" s="134" t="s">
        <v>1526</v>
      </c>
    </row>
    <row r="1438" spans="37:104" s="131" customFormat="1" ht="18.75" hidden="1" customHeight="1">
      <c r="AK1438" s="132"/>
      <c r="CZ1438" s="134" t="s">
        <v>1525</v>
      </c>
    </row>
    <row r="1439" spans="37:104" s="131" customFormat="1" ht="18.75" hidden="1" customHeight="1">
      <c r="AK1439" s="132"/>
      <c r="CZ1439" s="134" t="s">
        <v>1524</v>
      </c>
    </row>
    <row r="1440" spans="37:104" s="131" customFormat="1" ht="18.75" hidden="1" customHeight="1">
      <c r="AK1440" s="132"/>
      <c r="CZ1440" s="134" t="s">
        <v>1523</v>
      </c>
    </row>
    <row r="1441" spans="37:104" s="131" customFormat="1" ht="18.75" hidden="1" customHeight="1">
      <c r="AK1441" s="132"/>
      <c r="CZ1441" s="134" t="s">
        <v>1522</v>
      </c>
    </row>
    <row r="1442" spans="37:104" s="131" customFormat="1" ht="18.75" hidden="1" customHeight="1">
      <c r="AK1442" s="132"/>
      <c r="CZ1442" s="134" t="s">
        <v>1521</v>
      </c>
    </row>
    <row r="1443" spans="37:104" s="131" customFormat="1" ht="18.75" hidden="1" customHeight="1">
      <c r="AK1443" s="132"/>
      <c r="CZ1443" s="134" t="s">
        <v>1520</v>
      </c>
    </row>
    <row r="1444" spans="37:104" s="131" customFormat="1" ht="18.75" hidden="1" customHeight="1">
      <c r="AK1444" s="132"/>
      <c r="CZ1444" s="134" t="s">
        <v>1519</v>
      </c>
    </row>
    <row r="1445" spans="37:104" s="131" customFormat="1" ht="18.75" hidden="1" customHeight="1">
      <c r="AK1445" s="132"/>
      <c r="CZ1445" s="134" t="s">
        <v>1518</v>
      </c>
    </row>
    <row r="1446" spans="37:104" s="131" customFormat="1" ht="18.75" hidden="1" customHeight="1">
      <c r="AK1446" s="132"/>
      <c r="CZ1446" s="134" t="s">
        <v>1517</v>
      </c>
    </row>
    <row r="1447" spans="37:104" s="131" customFormat="1" ht="18.75" hidden="1" customHeight="1">
      <c r="AK1447" s="132"/>
      <c r="CZ1447" s="134" t="s">
        <v>1516</v>
      </c>
    </row>
    <row r="1448" spans="37:104" s="131" customFormat="1" ht="18.75" hidden="1" customHeight="1">
      <c r="AK1448" s="132"/>
      <c r="CZ1448" s="134" t="s">
        <v>1515</v>
      </c>
    </row>
    <row r="1449" spans="37:104" s="131" customFormat="1" ht="18.75" hidden="1" customHeight="1">
      <c r="AK1449" s="132"/>
      <c r="CZ1449" s="134" t="s">
        <v>1514</v>
      </c>
    </row>
    <row r="1450" spans="37:104" s="131" customFormat="1" ht="18.75" hidden="1" customHeight="1">
      <c r="AK1450" s="132"/>
      <c r="CZ1450" s="134" t="s">
        <v>1513</v>
      </c>
    </row>
    <row r="1451" spans="37:104" s="131" customFormat="1" ht="18.75" hidden="1" customHeight="1">
      <c r="AK1451" s="132"/>
      <c r="CZ1451" s="134" t="s">
        <v>1512</v>
      </c>
    </row>
    <row r="1452" spans="37:104" s="131" customFormat="1" ht="18.75" hidden="1" customHeight="1">
      <c r="AK1452" s="132"/>
      <c r="CZ1452" s="134" t="s">
        <v>1511</v>
      </c>
    </row>
    <row r="1453" spans="37:104" s="131" customFormat="1" ht="18.75" hidden="1" customHeight="1">
      <c r="AK1453" s="132"/>
      <c r="CZ1453" s="134" t="s">
        <v>1510</v>
      </c>
    </row>
    <row r="1454" spans="37:104" s="131" customFormat="1" ht="18.75" hidden="1" customHeight="1">
      <c r="AK1454" s="132"/>
      <c r="CZ1454" s="134" t="s">
        <v>1509</v>
      </c>
    </row>
    <row r="1455" spans="37:104" s="131" customFormat="1" ht="18.75" hidden="1" customHeight="1">
      <c r="AK1455" s="132"/>
      <c r="CZ1455" s="134" t="s">
        <v>1508</v>
      </c>
    </row>
    <row r="1456" spans="37:104" s="131" customFormat="1" ht="18.75" hidden="1" customHeight="1">
      <c r="AK1456" s="132"/>
      <c r="CZ1456" s="134" t="s">
        <v>1507</v>
      </c>
    </row>
    <row r="1457" spans="37:104" s="131" customFormat="1" ht="18.75" hidden="1" customHeight="1">
      <c r="AK1457" s="132"/>
      <c r="CZ1457" s="134" t="s">
        <v>1506</v>
      </c>
    </row>
    <row r="1458" spans="37:104" s="131" customFormat="1" ht="18.75" hidden="1" customHeight="1">
      <c r="AK1458" s="132"/>
      <c r="CZ1458" s="134" t="s">
        <v>1505</v>
      </c>
    </row>
    <row r="1459" spans="37:104" s="131" customFormat="1" ht="18.75" hidden="1" customHeight="1">
      <c r="AK1459" s="132"/>
      <c r="CZ1459" s="134" t="s">
        <v>1504</v>
      </c>
    </row>
    <row r="1460" spans="37:104" s="131" customFormat="1" ht="18.75" hidden="1" customHeight="1">
      <c r="AK1460" s="132"/>
      <c r="CZ1460" s="134" t="s">
        <v>1503</v>
      </c>
    </row>
    <row r="1461" spans="37:104" s="131" customFormat="1" ht="18.75" hidden="1" customHeight="1">
      <c r="AK1461" s="132"/>
      <c r="CZ1461" s="134" t="s">
        <v>1502</v>
      </c>
    </row>
    <row r="1462" spans="37:104" s="131" customFormat="1" ht="18.75" hidden="1" customHeight="1">
      <c r="AK1462" s="132"/>
      <c r="CZ1462" s="134" t="s">
        <v>1501</v>
      </c>
    </row>
    <row r="1463" spans="37:104" s="131" customFormat="1" ht="18.75" hidden="1" customHeight="1">
      <c r="AK1463" s="132"/>
      <c r="CZ1463" s="134" t="s">
        <v>1500</v>
      </c>
    </row>
    <row r="1464" spans="37:104" s="131" customFormat="1" ht="18.75" hidden="1" customHeight="1">
      <c r="AK1464" s="132"/>
      <c r="CZ1464" s="134" t="s">
        <v>1499</v>
      </c>
    </row>
    <row r="1465" spans="37:104" s="131" customFormat="1" ht="18.75" hidden="1" customHeight="1">
      <c r="AK1465" s="132"/>
      <c r="CZ1465" s="134" t="s">
        <v>1498</v>
      </c>
    </row>
    <row r="1466" spans="37:104" s="131" customFormat="1" ht="18.75" hidden="1" customHeight="1">
      <c r="AK1466" s="132"/>
      <c r="CZ1466" s="134" t="s">
        <v>1497</v>
      </c>
    </row>
    <row r="1467" spans="37:104" s="131" customFormat="1" ht="18.75" hidden="1" customHeight="1">
      <c r="AK1467" s="132"/>
      <c r="CZ1467" s="134" t="s">
        <v>1496</v>
      </c>
    </row>
    <row r="1468" spans="37:104" s="131" customFormat="1" ht="18.75" hidden="1" customHeight="1">
      <c r="AK1468" s="132"/>
      <c r="CZ1468" s="134" t="s">
        <v>1495</v>
      </c>
    </row>
    <row r="1469" spans="37:104" s="131" customFormat="1" ht="18.75" hidden="1" customHeight="1">
      <c r="AK1469" s="132"/>
      <c r="CZ1469" s="134" t="s">
        <v>1494</v>
      </c>
    </row>
    <row r="1470" spans="37:104" s="131" customFormat="1" ht="18.75" hidden="1" customHeight="1">
      <c r="AK1470" s="132"/>
      <c r="CZ1470" s="134" t="s">
        <v>1493</v>
      </c>
    </row>
    <row r="1471" spans="37:104" s="131" customFormat="1" ht="18.75" hidden="1" customHeight="1">
      <c r="AK1471" s="132"/>
      <c r="CZ1471" s="134" t="s">
        <v>1492</v>
      </c>
    </row>
    <row r="1472" spans="37:104" s="131" customFormat="1" ht="18.75" hidden="1" customHeight="1">
      <c r="AK1472" s="132"/>
      <c r="CZ1472" s="134" t="s">
        <v>1491</v>
      </c>
    </row>
    <row r="1473" spans="37:104" s="131" customFormat="1" ht="18.75" hidden="1" customHeight="1">
      <c r="AK1473" s="132"/>
      <c r="CZ1473" s="134" t="s">
        <v>1490</v>
      </c>
    </row>
    <row r="1474" spans="37:104" s="131" customFormat="1" ht="18.75" hidden="1" customHeight="1">
      <c r="AK1474" s="132"/>
      <c r="CZ1474" s="134" t="s">
        <v>1489</v>
      </c>
    </row>
    <row r="1475" spans="37:104" s="131" customFormat="1" ht="18.75" hidden="1" customHeight="1">
      <c r="AK1475" s="132"/>
      <c r="CZ1475" s="134" t="s">
        <v>1488</v>
      </c>
    </row>
    <row r="1476" spans="37:104" s="131" customFormat="1" ht="18.75" hidden="1" customHeight="1">
      <c r="AK1476" s="132"/>
      <c r="CZ1476" s="134" t="s">
        <v>1487</v>
      </c>
    </row>
    <row r="1477" spans="37:104" s="131" customFormat="1" ht="18.75" hidden="1" customHeight="1">
      <c r="AK1477" s="132"/>
      <c r="CZ1477" s="134" t="s">
        <v>1486</v>
      </c>
    </row>
    <row r="1478" spans="37:104" s="131" customFormat="1" ht="18.75" hidden="1" customHeight="1">
      <c r="AK1478" s="132"/>
      <c r="CZ1478" s="134" t="s">
        <v>1485</v>
      </c>
    </row>
    <row r="1479" spans="37:104" s="131" customFormat="1" ht="18.75" hidden="1" customHeight="1">
      <c r="AK1479" s="132"/>
      <c r="CZ1479" s="134" t="s">
        <v>1484</v>
      </c>
    </row>
    <row r="1480" spans="37:104" s="131" customFormat="1" ht="18.75" hidden="1" customHeight="1">
      <c r="AK1480" s="132"/>
      <c r="CZ1480" s="134" t="s">
        <v>1483</v>
      </c>
    </row>
    <row r="1481" spans="37:104" s="131" customFormat="1" ht="18.75" hidden="1" customHeight="1">
      <c r="AK1481" s="132"/>
      <c r="CZ1481" s="134" t="s">
        <v>1482</v>
      </c>
    </row>
    <row r="1482" spans="37:104" s="131" customFormat="1" ht="18.75" hidden="1" customHeight="1">
      <c r="AK1482" s="132"/>
      <c r="CZ1482" s="134" t="s">
        <v>1481</v>
      </c>
    </row>
    <row r="1483" spans="37:104" s="131" customFormat="1" ht="18.75" hidden="1" customHeight="1">
      <c r="AK1483" s="132"/>
      <c r="CZ1483" s="134" t="s">
        <v>1480</v>
      </c>
    </row>
    <row r="1484" spans="37:104" s="131" customFormat="1" ht="18.75" hidden="1" customHeight="1">
      <c r="AK1484" s="132"/>
      <c r="CZ1484" s="134" t="s">
        <v>1479</v>
      </c>
    </row>
    <row r="1485" spans="37:104" s="131" customFormat="1" ht="18.75" hidden="1" customHeight="1">
      <c r="AK1485" s="132"/>
      <c r="CZ1485" s="134" t="s">
        <v>1478</v>
      </c>
    </row>
    <row r="1486" spans="37:104" s="131" customFormat="1" ht="18.75" hidden="1" customHeight="1">
      <c r="AK1486" s="132"/>
      <c r="CZ1486" s="134" t="s">
        <v>1477</v>
      </c>
    </row>
    <row r="1487" spans="37:104" s="131" customFormat="1" ht="18.75" hidden="1" customHeight="1">
      <c r="AK1487" s="132"/>
      <c r="CZ1487" s="134" t="s">
        <v>1476</v>
      </c>
    </row>
    <row r="1488" spans="37:104" s="131" customFormat="1" ht="18.75" hidden="1" customHeight="1">
      <c r="AK1488" s="132"/>
      <c r="CZ1488" s="134" t="s">
        <v>1475</v>
      </c>
    </row>
    <row r="1489" spans="1:104" s="131" customFormat="1" ht="18.75" hidden="1" customHeight="1">
      <c r="AK1489" s="132"/>
      <c r="CZ1489" s="134" t="s">
        <v>1474</v>
      </c>
    </row>
    <row r="1490" spans="1:104" s="131" customFormat="1" ht="18.75" hidden="1" customHeight="1">
      <c r="AK1490" s="132"/>
      <c r="CZ1490" s="134" t="s">
        <v>1473</v>
      </c>
    </row>
    <row r="1491" spans="1:104" s="131" customFormat="1" ht="18.75" hidden="1" customHeight="1">
      <c r="A1491" s="133" t="s">
        <v>227</v>
      </c>
      <c r="B1491" s="133"/>
      <c r="C1491" s="133" t="s">
        <v>227</v>
      </c>
      <c r="E1491" s="133"/>
      <c r="F1491" s="133"/>
      <c r="G1491" s="133"/>
      <c r="H1491" s="133"/>
      <c r="I1491" s="133"/>
      <c r="AK1491" s="132"/>
      <c r="CZ1491" s="134" t="s">
        <v>1472</v>
      </c>
    </row>
    <row r="1492" spans="1:104" s="131" customFormat="1" ht="18.75" hidden="1" customHeight="1">
      <c r="AK1492" s="132"/>
      <c r="CZ1492" s="134" t="s">
        <v>1471</v>
      </c>
    </row>
    <row r="1493" spans="1:104" s="131" customFormat="1" ht="18.75" hidden="1" customHeight="1">
      <c r="AK1493" s="132"/>
      <c r="CZ1493" s="134" t="s">
        <v>1470</v>
      </c>
    </row>
    <row r="1494" spans="1:104" s="131" customFormat="1" ht="18.75" hidden="1" customHeight="1">
      <c r="AK1494" s="132"/>
      <c r="CZ1494" s="134" t="s">
        <v>1469</v>
      </c>
    </row>
    <row r="1495" spans="1:104" s="131" customFormat="1" ht="18.75" hidden="1" customHeight="1">
      <c r="AK1495" s="132"/>
      <c r="CZ1495" s="134" t="s">
        <v>1468</v>
      </c>
    </row>
    <row r="1496" spans="1:104" s="131" customFormat="1" ht="18.75" hidden="1" customHeight="1">
      <c r="AK1496" s="132"/>
      <c r="CZ1496" s="134" t="s">
        <v>1467</v>
      </c>
    </row>
    <row r="1497" spans="1:104" s="131" customFormat="1" ht="18.75" hidden="1" customHeight="1">
      <c r="AK1497" s="132"/>
      <c r="CZ1497" s="134" t="s">
        <v>1466</v>
      </c>
    </row>
    <row r="1498" spans="1:104" s="131" customFormat="1" ht="18.75" hidden="1" customHeight="1">
      <c r="AK1498" s="132"/>
      <c r="CZ1498" s="134" t="s">
        <v>1465</v>
      </c>
    </row>
    <row r="1499" spans="1:104" s="131" customFormat="1" ht="18.75" hidden="1" customHeight="1">
      <c r="AK1499" s="132"/>
      <c r="CZ1499" s="134" t="s">
        <v>1464</v>
      </c>
    </row>
    <row r="1500" spans="1:104" s="131" customFormat="1" ht="18.75" hidden="1" customHeight="1">
      <c r="AK1500" s="132"/>
      <c r="CZ1500" s="134" t="s">
        <v>1463</v>
      </c>
    </row>
    <row r="1501" spans="1:104" s="131" customFormat="1" ht="18.75" hidden="1" customHeight="1">
      <c r="AK1501" s="132"/>
      <c r="CZ1501" s="134" t="s">
        <v>1462</v>
      </c>
    </row>
    <row r="1502" spans="1:104" s="131" customFormat="1" ht="18.75" hidden="1" customHeight="1">
      <c r="AK1502" s="132"/>
      <c r="CZ1502" s="134" t="s">
        <v>1461</v>
      </c>
    </row>
    <row r="1503" spans="1:104" s="131" customFormat="1" ht="18.75" hidden="1" customHeight="1">
      <c r="AK1503" s="132"/>
      <c r="CZ1503" s="134" t="s">
        <v>1460</v>
      </c>
    </row>
    <row r="1504" spans="1:104" s="131" customFormat="1" ht="18.75" hidden="1" customHeight="1">
      <c r="AK1504" s="132"/>
      <c r="CZ1504" s="134" t="s">
        <v>1459</v>
      </c>
    </row>
    <row r="1505" spans="37:104" s="131" customFormat="1" ht="18.75" hidden="1" customHeight="1">
      <c r="AK1505" s="132"/>
      <c r="CZ1505" s="134" t="s">
        <v>1458</v>
      </c>
    </row>
    <row r="1506" spans="37:104" s="131" customFormat="1" ht="18.75" hidden="1" customHeight="1">
      <c r="AK1506" s="132"/>
      <c r="CZ1506" s="134" t="s">
        <v>1457</v>
      </c>
    </row>
    <row r="1507" spans="37:104" s="131" customFormat="1" ht="18.75" hidden="1" customHeight="1">
      <c r="AK1507" s="132"/>
      <c r="CZ1507" s="134" t="s">
        <v>1456</v>
      </c>
    </row>
    <row r="1508" spans="37:104" s="131" customFormat="1" ht="18.75" hidden="1" customHeight="1">
      <c r="AK1508" s="132"/>
      <c r="CZ1508" s="134" t="s">
        <v>1455</v>
      </c>
    </row>
    <row r="1509" spans="37:104" s="131" customFormat="1" ht="18.75" hidden="1" customHeight="1">
      <c r="AK1509" s="132"/>
      <c r="CZ1509" s="134" t="s">
        <v>1454</v>
      </c>
    </row>
    <row r="1510" spans="37:104" s="131" customFormat="1" ht="18.75" hidden="1" customHeight="1">
      <c r="AK1510" s="132"/>
      <c r="CZ1510" s="134" t="s">
        <v>1453</v>
      </c>
    </row>
    <row r="1511" spans="37:104" s="131" customFormat="1" ht="18.75" hidden="1" customHeight="1">
      <c r="AK1511" s="132"/>
      <c r="CZ1511" s="134" t="s">
        <v>1452</v>
      </c>
    </row>
    <row r="1512" spans="37:104" s="131" customFormat="1" ht="18.75" hidden="1" customHeight="1">
      <c r="AK1512" s="132"/>
      <c r="CZ1512" s="134" t="s">
        <v>1451</v>
      </c>
    </row>
    <row r="1513" spans="37:104" s="131" customFormat="1" ht="18.75" hidden="1" customHeight="1">
      <c r="AK1513" s="132"/>
      <c r="CZ1513" s="134" t="s">
        <v>1450</v>
      </c>
    </row>
    <row r="1514" spans="37:104" s="131" customFormat="1" ht="18.75" hidden="1" customHeight="1">
      <c r="AK1514" s="132"/>
      <c r="CZ1514" s="134" t="s">
        <v>1449</v>
      </c>
    </row>
    <row r="1515" spans="37:104" s="131" customFormat="1" ht="18.75" hidden="1" customHeight="1">
      <c r="AK1515" s="132"/>
      <c r="CZ1515" s="134" t="s">
        <v>1448</v>
      </c>
    </row>
    <row r="1516" spans="37:104" s="131" customFormat="1" ht="18.75" hidden="1" customHeight="1">
      <c r="AK1516" s="132"/>
      <c r="CZ1516" s="134" t="s">
        <v>1447</v>
      </c>
    </row>
    <row r="1517" spans="37:104" s="131" customFormat="1" ht="18.75" hidden="1" customHeight="1">
      <c r="AK1517" s="132"/>
      <c r="CZ1517" s="134" t="s">
        <v>1446</v>
      </c>
    </row>
    <row r="1518" spans="37:104" s="131" customFormat="1" ht="18.75" hidden="1" customHeight="1">
      <c r="AK1518" s="132"/>
      <c r="CZ1518" s="134" t="s">
        <v>1445</v>
      </c>
    </row>
    <row r="1519" spans="37:104" s="131" customFormat="1" ht="18.75" hidden="1" customHeight="1">
      <c r="AK1519" s="132"/>
      <c r="CZ1519" s="134" t="s">
        <v>1444</v>
      </c>
    </row>
    <row r="1520" spans="37:104" s="131" customFormat="1" ht="18.75" hidden="1" customHeight="1">
      <c r="AK1520" s="132"/>
      <c r="CZ1520" s="134" t="s">
        <v>1443</v>
      </c>
    </row>
    <row r="1521" spans="37:104" s="131" customFormat="1" ht="18.75" hidden="1" customHeight="1">
      <c r="AK1521" s="132"/>
      <c r="CZ1521" s="134" t="s">
        <v>1442</v>
      </c>
    </row>
    <row r="1522" spans="37:104" s="131" customFormat="1" ht="18.75" hidden="1" customHeight="1">
      <c r="AK1522" s="132"/>
      <c r="CZ1522" s="134" t="s">
        <v>1441</v>
      </c>
    </row>
    <row r="1523" spans="37:104" s="131" customFormat="1" ht="18.75" hidden="1" customHeight="1">
      <c r="AK1523" s="132"/>
      <c r="CZ1523" s="134" t="s">
        <v>1440</v>
      </c>
    </row>
    <row r="1524" spans="37:104" s="131" customFormat="1" ht="18.75" hidden="1" customHeight="1">
      <c r="AK1524" s="132"/>
      <c r="CZ1524" s="134" t="s">
        <v>1439</v>
      </c>
    </row>
    <row r="1525" spans="37:104" s="131" customFormat="1" ht="18.75" hidden="1" customHeight="1">
      <c r="AK1525" s="132"/>
      <c r="CZ1525" s="134" t="s">
        <v>1438</v>
      </c>
    </row>
    <row r="1526" spans="37:104" s="131" customFormat="1" ht="18.75" hidden="1" customHeight="1">
      <c r="AK1526" s="132"/>
      <c r="CZ1526" s="134" t="s">
        <v>1437</v>
      </c>
    </row>
    <row r="1527" spans="37:104" s="131" customFormat="1" ht="18.75" hidden="1" customHeight="1">
      <c r="AK1527" s="132"/>
      <c r="CZ1527" s="134" t="s">
        <v>1436</v>
      </c>
    </row>
    <row r="1528" spans="37:104" s="131" customFormat="1" ht="18.75" hidden="1" customHeight="1">
      <c r="AK1528" s="132"/>
      <c r="CZ1528" s="134" t="s">
        <v>1435</v>
      </c>
    </row>
    <row r="1529" spans="37:104" s="131" customFormat="1" ht="18.75" hidden="1" customHeight="1">
      <c r="AK1529" s="132"/>
      <c r="CZ1529" s="134" t="s">
        <v>1434</v>
      </c>
    </row>
    <row r="1530" spans="37:104" s="131" customFormat="1" ht="18.75" hidden="1" customHeight="1">
      <c r="AK1530" s="132"/>
      <c r="CZ1530" s="134" t="s">
        <v>1433</v>
      </c>
    </row>
    <row r="1531" spans="37:104" s="131" customFormat="1" ht="18.75" hidden="1" customHeight="1">
      <c r="AK1531" s="132"/>
      <c r="CZ1531" s="134" t="s">
        <v>1432</v>
      </c>
    </row>
    <row r="1532" spans="37:104" s="131" customFormat="1" ht="18.75" hidden="1" customHeight="1">
      <c r="AK1532" s="132"/>
      <c r="CZ1532" s="134" t="s">
        <v>1431</v>
      </c>
    </row>
    <row r="1533" spans="37:104" s="131" customFormat="1" ht="18.75" hidden="1" customHeight="1">
      <c r="AK1533" s="132"/>
      <c r="CZ1533" s="134" t="s">
        <v>1430</v>
      </c>
    </row>
    <row r="1534" spans="37:104" s="131" customFormat="1" ht="18.75" hidden="1" customHeight="1">
      <c r="AK1534" s="132"/>
      <c r="CZ1534" s="134" t="s">
        <v>1429</v>
      </c>
    </row>
    <row r="1535" spans="37:104" s="131" customFormat="1" ht="18.75" hidden="1" customHeight="1">
      <c r="AK1535" s="132"/>
      <c r="CZ1535" s="134" t="s">
        <v>1428</v>
      </c>
    </row>
    <row r="1536" spans="37:104" s="131" customFormat="1" ht="18.75" hidden="1" customHeight="1">
      <c r="AK1536" s="132"/>
      <c r="CZ1536" s="134" t="s">
        <v>1427</v>
      </c>
    </row>
    <row r="1537" spans="37:104" s="131" customFormat="1" ht="18.75" hidden="1" customHeight="1">
      <c r="AK1537" s="132"/>
      <c r="CZ1537" s="134" t="s">
        <v>1426</v>
      </c>
    </row>
    <row r="1538" spans="37:104" s="131" customFormat="1" ht="18.75" hidden="1" customHeight="1">
      <c r="AK1538" s="132"/>
      <c r="CZ1538" s="134" t="s">
        <v>1425</v>
      </c>
    </row>
    <row r="1539" spans="37:104" s="131" customFormat="1" ht="18.75" hidden="1" customHeight="1">
      <c r="AK1539" s="132"/>
      <c r="CZ1539" s="134" t="s">
        <v>1424</v>
      </c>
    </row>
    <row r="1540" spans="37:104" s="131" customFormat="1" ht="18.75" hidden="1" customHeight="1">
      <c r="AK1540" s="132"/>
      <c r="CZ1540" s="134" t="s">
        <v>1423</v>
      </c>
    </row>
    <row r="1541" spans="37:104" s="131" customFormat="1" ht="18.75" hidden="1" customHeight="1">
      <c r="AK1541" s="132"/>
      <c r="CZ1541" s="134" t="s">
        <v>1422</v>
      </c>
    </row>
    <row r="1542" spans="37:104" s="131" customFormat="1" ht="18.75" hidden="1" customHeight="1">
      <c r="AK1542" s="132"/>
      <c r="CZ1542" s="134" t="s">
        <v>1421</v>
      </c>
    </row>
    <row r="1543" spans="37:104" s="131" customFormat="1" ht="18.75" hidden="1" customHeight="1">
      <c r="AK1543" s="132"/>
      <c r="CZ1543" s="134" t="s">
        <v>1420</v>
      </c>
    </row>
    <row r="1544" spans="37:104" s="131" customFormat="1" ht="18.75" hidden="1" customHeight="1">
      <c r="AK1544" s="132"/>
      <c r="CZ1544" s="134" t="s">
        <v>1419</v>
      </c>
    </row>
    <row r="1545" spans="37:104" s="131" customFormat="1" ht="18.75" hidden="1" customHeight="1">
      <c r="AK1545" s="132"/>
      <c r="CZ1545" s="134" t="s">
        <v>1418</v>
      </c>
    </row>
    <row r="1546" spans="37:104" s="131" customFormat="1" ht="18.75" hidden="1" customHeight="1">
      <c r="AK1546" s="132"/>
      <c r="CZ1546" s="134" t="s">
        <v>1417</v>
      </c>
    </row>
    <row r="1547" spans="37:104" s="131" customFormat="1" ht="18.75" hidden="1" customHeight="1">
      <c r="AK1547" s="132"/>
      <c r="CZ1547" s="134" t="s">
        <v>1416</v>
      </c>
    </row>
    <row r="1548" spans="37:104" s="131" customFormat="1" ht="18.75" hidden="1" customHeight="1">
      <c r="AK1548" s="132"/>
      <c r="CZ1548" s="134" t="s">
        <v>1415</v>
      </c>
    </row>
    <row r="1549" spans="37:104" s="131" customFormat="1" ht="18.75" hidden="1" customHeight="1">
      <c r="AK1549" s="132"/>
      <c r="CZ1549" s="134" t="s">
        <v>1414</v>
      </c>
    </row>
    <row r="1550" spans="37:104" s="131" customFormat="1" ht="18.75" hidden="1" customHeight="1">
      <c r="AK1550" s="132"/>
      <c r="CZ1550" s="134" t="s">
        <v>1413</v>
      </c>
    </row>
    <row r="1551" spans="37:104" s="131" customFormat="1" ht="18.75" hidden="1" customHeight="1">
      <c r="AK1551" s="132"/>
      <c r="CZ1551" s="134" t="s">
        <v>1412</v>
      </c>
    </row>
    <row r="1552" spans="37:104" s="131" customFormat="1" ht="18.75" hidden="1" customHeight="1">
      <c r="AK1552" s="132"/>
      <c r="CZ1552" s="134" t="s">
        <v>1411</v>
      </c>
    </row>
    <row r="1553" spans="1:104" s="131" customFormat="1" ht="18.75" hidden="1" customHeight="1">
      <c r="AK1553" s="132"/>
      <c r="CZ1553" s="134" t="s">
        <v>1410</v>
      </c>
    </row>
    <row r="1554" spans="1:104" s="131" customFormat="1" ht="18.75" hidden="1" customHeight="1">
      <c r="AK1554" s="132"/>
      <c r="CZ1554" s="134" t="s">
        <v>1409</v>
      </c>
    </row>
    <row r="1555" spans="1:104" s="131" customFormat="1" ht="18.75" hidden="1" customHeight="1">
      <c r="AK1555" s="132"/>
      <c r="CZ1555" s="134" t="s">
        <v>1408</v>
      </c>
    </row>
    <row r="1556" spans="1:104" s="131" customFormat="1" ht="18.75" hidden="1" customHeight="1">
      <c r="AK1556" s="132"/>
      <c r="CZ1556" s="134" t="s">
        <v>1407</v>
      </c>
    </row>
    <row r="1557" spans="1:104" s="131" customFormat="1" ht="18.75" hidden="1" customHeight="1">
      <c r="A1557" s="133" t="s">
        <v>227</v>
      </c>
      <c r="B1557" s="133"/>
      <c r="C1557" s="133" t="s">
        <v>227</v>
      </c>
      <c r="E1557" s="133"/>
      <c r="F1557" s="133"/>
      <c r="G1557" s="133"/>
      <c r="H1557" s="133"/>
      <c r="I1557" s="133"/>
      <c r="AK1557" s="132"/>
      <c r="CZ1557" s="134" t="s">
        <v>1406</v>
      </c>
    </row>
    <row r="1558" spans="1:104" s="131" customFormat="1" ht="18.75" hidden="1" customHeight="1">
      <c r="AK1558" s="132"/>
      <c r="CZ1558" s="134" t="s">
        <v>1405</v>
      </c>
    </row>
    <row r="1559" spans="1:104" s="131" customFormat="1" ht="18.75" hidden="1" customHeight="1">
      <c r="AK1559" s="132"/>
      <c r="CZ1559" s="134" t="s">
        <v>1404</v>
      </c>
    </row>
    <row r="1560" spans="1:104" s="131" customFormat="1" ht="18.75" hidden="1" customHeight="1">
      <c r="AK1560" s="132"/>
      <c r="CZ1560" s="134" t="s">
        <v>1403</v>
      </c>
    </row>
    <row r="1561" spans="1:104" s="131" customFormat="1" ht="18.75" hidden="1" customHeight="1">
      <c r="AK1561" s="132"/>
      <c r="CZ1561" s="134" t="s">
        <v>1402</v>
      </c>
    </row>
    <row r="1562" spans="1:104" s="131" customFormat="1" ht="18.75" hidden="1" customHeight="1">
      <c r="AK1562" s="132"/>
      <c r="CZ1562" s="134" t="s">
        <v>1401</v>
      </c>
    </row>
    <row r="1563" spans="1:104" s="131" customFormat="1" ht="18.75" hidden="1" customHeight="1">
      <c r="AK1563" s="132"/>
      <c r="CZ1563" s="134" t="s">
        <v>1400</v>
      </c>
    </row>
    <row r="1564" spans="1:104" s="131" customFormat="1" ht="18.75" hidden="1" customHeight="1">
      <c r="AK1564" s="132"/>
      <c r="CZ1564" s="134" t="s">
        <v>1399</v>
      </c>
    </row>
    <row r="1565" spans="1:104" s="131" customFormat="1" ht="18.75" hidden="1" customHeight="1">
      <c r="AK1565" s="132"/>
      <c r="CZ1565" s="134" t="s">
        <v>1398</v>
      </c>
    </row>
    <row r="1566" spans="1:104" s="131" customFormat="1" ht="18.75" hidden="1" customHeight="1">
      <c r="AK1566" s="132"/>
      <c r="CZ1566" s="134" t="s">
        <v>1397</v>
      </c>
    </row>
    <row r="1567" spans="1:104" s="131" customFormat="1" ht="18.75" hidden="1" customHeight="1">
      <c r="AK1567" s="132"/>
      <c r="CZ1567" s="134" t="s">
        <v>1396</v>
      </c>
    </row>
    <row r="1568" spans="1:104" s="131" customFormat="1" ht="18.75" hidden="1" customHeight="1">
      <c r="AK1568" s="132"/>
      <c r="CZ1568" s="134" t="s">
        <v>1395</v>
      </c>
    </row>
    <row r="1569" spans="37:104" s="131" customFormat="1" ht="18.75" hidden="1" customHeight="1">
      <c r="AK1569" s="132"/>
      <c r="CZ1569" s="134" t="s">
        <v>1394</v>
      </c>
    </row>
    <row r="1570" spans="37:104" s="131" customFormat="1" ht="18.75" hidden="1" customHeight="1">
      <c r="AK1570" s="132"/>
      <c r="CZ1570" s="134" t="s">
        <v>1393</v>
      </c>
    </row>
    <row r="1571" spans="37:104" s="131" customFormat="1" ht="18.75" hidden="1" customHeight="1">
      <c r="AK1571" s="132"/>
      <c r="CZ1571" s="134" t="s">
        <v>1392</v>
      </c>
    </row>
    <row r="1572" spans="37:104" s="131" customFormat="1" ht="18.75" hidden="1" customHeight="1">
      <c r="AK1572" s="132"/>
      <c r="CZ1572" s="134" t="s">
        <v>1391</v>
      </c>
    </row>
    <row r="1573" spans="37:104" s="131" customFormat="1" ht="18.75" hidden="1" customHeight="1">
      <c r="AK1573" s="132"/>
      <c r="CZ1573" s="134" t="s">
        <v>1390</v>
      </c>
    </row>
    <row r="1574" spans="37:104" s="131" customFormat="1" ht="18.75" hidden="1" customHeight="1">
      <c r="AK1574" s="132"/>
      <c r="CZ1574" s="134" t="s">
        <v>1389</v>
      </c>
    </row>
    <row r="1575" spans="37:104" s="131" customFormat="1" ht="18.75" hidden="1" customHeight="1">
      <c r="AK1575" s="132"/>
      <c r="CZ1575" s="134" t="s">
        <v>1388</v>
      </c>
    </row>
    <row r="1576" spans="37:104" s="131" customFormat="1" ht="18.75" hidden="1" customHeight="1">
      <c r="AK1576" s="132"/>
      <c r="CZ1576" s="134" t="s">
        <v>1387</v>
      </c>
    </row>
    <row r="1577" spans="37:104" s="131" customFormat="1" ht="18.75" hidden="1" customHeight="1">
      <c r="AK1577" s="132"/>
      <c r="CZ1577" s="134" t="s">
        <v>1386</v>
      </c>
    </row>
    <row r="1578" spans="37:104" s="131" customFormat="1" ht="18.75" hidden="1" customHeight="1">
      <c r="AK1578" s="132"/>
      <c r="CZ1578" s="134" t="s">
        <v>1385</v>
      </c>
    </row>
    <row r="1579" spans="37:104" s="131" customFormat="1" ht="18.75" hidden="1" customHeight="1">
      <c r="AK1579" s="132"/>
      <c r="CZ1579" s="134" t="s">
        <v>1384</v>
      </c>
    </row>
    <row r="1580" spans="37:104" s="131" customFormat="1" ht="18.75" hidden="1" customHeight="1">
      <c r="AK1580" s="132"/>
      <c r="CZ1580" s="134" t="s">
        <v>1383</v>
      </c>
    </row>
    <row r="1581" spans="37:104" s="131" customFormat="1" ht="18.75" hidden="1" customHeight="1">
      <c r="AK1581" s="132"/>
      <c r="CZ1581" s="134" t="s">
        <v>1382</v>
      </c>
    </row>
    <row r="1582" spans="37:104" s="131" customFormat="1" ht="18.75" hidden="1" customHeight="1">
      <c r="AK1582" s="132"/>
      <c r="CZ1582" s="134" t="s">
        <v>1381</v>
      </c>
    </row>
    <row r="1583" spans="37:104" s="131" customFormat="1" ht="18.75" hidden="1" customHeight="1">
      <c r="AK1583" s="132"/>
      <c r="CZ1583" s="134" t="s">
        <v>1380</v>
      </c>
    </row>
    <row r="1584" spans="37:104" s="131" customFormat="1" ht="18.75" hidden="1" customHeight="1">
      <c r="AK1584" s="132"/>
      <c r="CZ1584" s="134" t="s">
        <v>1379</v>
      </c>
    </row>
    <row r="1585" spans="37:104" s="131" customFormat="1" ht="18.75" hidden="1" customHeight="1">
      <c r="AK1585" s="132"/>
      <c r="CZ1585" s="134" t="s">
        <v>1378</v>
      </c>
    </row>
    <row r="1586" spans="37:104" s="131" customFormat="1" ht="18.75" hidden="1" customHeight="1">
      <c r="AK1586" s="132"/>
      <c r="CZ1586" s="134" t="s">
        <v>1377</v>
      </c>
    </row>
    <row r="1587" spans="37:104" s="131" customFormat="1" ht="18.75" hidden="1" customHeight="1">
      <c r="AK1587" s="132"/>
      <c r="CZ1587" s="134" t="s">
        <v>1376</v>
      </c>
    </row>
    <row r="1588" spans="37:104" s="131" customFormat="1" ht="18.75" hidden="1" customHeight="1">
      <c r="AK1588" s="132"/>
      <c r="CZ1588" s="134" t="s">
        <v>1375</v>
      </c>
    </row>
    <row r="1589" spans="37:104" s="131" customFormat="1" ht="18.75" hidden="1" customHeight="1">
      <c r="AK1589" s="132"/>
      <c r="CZ1589" s="134" t="s">
        <v>1374</v>
      </c>
    </row>
    <row r="1590" spans="37:104" s="131" customFormat="1" ht="18.75" hidden="1" customHeight="1">
      <c r="AK1590" s="132"/>
      <c r="CZ1590" s="134" t="s">
        <v>1373</v>
      </c>
    </row>
    <row r="1591" spans="37:104" s="131" customFormat="1" ht="18.75" hidden="1" customHeight="1">
      <c r="AK1591" s="132"/>
      <c r="CZ1591" s="134" t="s">
        <v>1372</v>
      </c>
    </row>
    <row r="1592" spans="37:104" s="131" customFormat="1" ht="18.75" hidden="1" customHeight="1">
      <c r="AK1592" s="132"/>
      <c r="CZ1592" s="134" t="s">
        <v>1371</v>
      </c>
    </row>
    <row r="1593" spans="37:104" s="131" customFormat="1" ht="18.75" hidden="1" customHeight="1">
      <c r="AK1593" s="132"/>
      <c r="CZ1593" s="134" t="s">
        <v>1370</v>
      </c>
    </row>
    <row r="1594" spans="37:104" s="131" customFormat="1" ht="18.75" hidden="1" customHeight="1">
      <c r="AK1594" s="132"/>
      <c r="CZ1594" s="134" t="s">
        <v>1369</v>
      </c>
    </row>
    <row r="1595" spans="37:104" s="131" customFormat="1" ht="18.75" hidden="1" customHeight="1">
      <c r="AK1595" s="132"/>
      <c r="CZ1595" s="134" t="s">
        <v>1368</v>
      </c>
    </row>
    <row r="1596" spans="37:104" s="131" customFormat="1" ht="18.75" hidden="1" customHeight="1">
      <c r="AK1596" s="132"/>
      <c r="CZ1596" s="134" t="s">
        <v>1367</v>
      </c>
    </row>
    <row r="1597" spans="37:104" s="131" customFormat="1" ht="18.75" hidden="1" customHeight="1">
      <c r="AK1597" s="132"/>
      <c r="CZ1597" s="134" t="s">
        <v>1366</v>
      </c>
    </row>
    <row r="1598" spans="37:104" s="131" customFormat="1" ht="18.75" hidden="1" customHeight="1">
      <c r="AK1598" s="132"/>
      <c r="CZ1598" s="134" t="s">
        <v>1365</v>
      </c>
    </row>
    <row r="1599" spans="37:104" s="131" customFormat="1" ht="18.75" hidden="1" customHeight="1">
      <c r="AK1599" s="132"/>
      <c r="CZ1599" s="134" t="s">
        <v>1364</v>
      </c>
    </row>
    <row r="1600" spans="37:104" s="131" customFormat="1" ht="18.75" hidden="1" customHeight="1">
      <c r="AK1600" s="132"/>
      <c r="CZ1600" s="134" t="s">
        <v>1363</v>
      </c>
    </row>
    <row r="1601" spans="37:104" s="131" customFormat="1" ht="18.75" hidden="1" customHeight="1">
      <c r="AK1601" s="132"/>
      <c r="CZ1601" s="134" t="s">
        <v>1362</v>
      </c>
    </row>
    <row r="1602" spans="37:104" s="131" customFormat="1" ht="18.75" hidden="1" customHeight="1">
      <c r="AK1602" s="132"/>
      <c r="CZ1602" s="134" t="s">
        <v>1361</v>
      </c>
    </row>
    <row r="1603" spans="37:104" s="131" customFormat="1" ht="18.75" hidden="1" customHeight="1">
      <c r="AK1603" s="132"/>
      <c r="CZ1603" s="134" t="s">
        <v>1360</v>
      </c>
    </row>
    <row r="1604" spans="37:104" s="131" customFormat="1" ht="18.75" hidden="1" customHeight="1">
      <c r="AK1604" s="132"/>
      <c r="CZ1604" s="134" t="s">
        <v>1359</v>
      </c>
    </row>
    <row r="1605" spans="37:104" s="131" customFormat="1" ht="18.75" hidden="1" customHeight="1">
      <c r="AK1605" s="132"/>
      <c r="CZ1605" s="134" t="s">
        <v>1358</v>
      </c>
    </row>
    <row r="1606" spans="37:104" s="131" customFormat="1" ht="18.75" hidden="1" customHeight="1">
      <c r="AK1606" s="132"/>
      <c r="CZ1606" s="134" t="s">
        <v>1357</v>
      </c>
    </row>
    <row r="1607" spans="37:104" s="131" customFormat="1" ht="18.75" hidden="1" customHeight="1">
      <c r="AK1607" s="132"/>
      <c r="CZ1607" s="134" t="s">
        <v>1356</v>
      </c>
    </row>
    <row r="1608" spans="37:104" s="131" customFormat="1" ht="18.75" hidden="1" customHeight="1">
      <c r="AK1608" s="132"/>
      <c r="CZ1608" s="134" t="s">
        <v>1355</v>
      </c>
    </row>
    <row r="1609" spans="37:104" s="131" customFormat="1" ht="18.75" hidden="1" customHeight="1">
      <c r="AK1609" s="132"/>
      <c r="CZ1609" s="134" t="s">
        <v>1354</v>
      </c>
    </row>
    <row r="1610" spans="37:104" s="131" customFormat="1" ht="18.75" hidden="1" customHeight="1">
      <c r="AK1610" s="132"/>
      <c r="CZ1610" s="134" t="s">
        <v>1353</v>
      </c>
    </row>
    <row r="1611" spans="37:104" s="131" customFormat="1" ht="18.75" hidden="1" customHeight="1">
      <c r="AK1611" s="132"/>
      <c r="CZ1611" s="134" t="s">
        <v>1352</v>
      </c>
    </row>
    <row r="1612" spans="37:104" s="131" customFormat="1" ht="18.75" hidden="1" customHeight="1">
      <c r="AK1612" s="132"/>
      <c r="CZ1612" s="134" t="s">
        <v>1351</v>
      </c>
    </row>
    <row r="1613" spans="37:104" s="131" customFormat="1" ht="18.75" hidden="1" customHeight="1">
      <c r="AK1613" s="132"/>
      <c r="CZ1613" s="134" t="s">
        <v>1350</v>
      </c>
    </row>
    <row r="1614" spans="37:104" s="131" customFormat="1" ht="18.75" hidden="1" customHeight="1">
      <c r="AK1614" s="132"/>
      <c r="CZ1614" s="134" t="s">
        <v>1349</v>
      </c>
    </row>
    <row r="1615" spans="37:104" s="131" customFormat="1" ht="18.75" hidden="1" customHeight="1">
      <c r="AK1615" s="132"/>
      <c r="CZ1615" s="134" t="s">
        <v>1348</v>
      </c>
    </row>
    <row r="1616" spans="37:104" s="131" customFormat="1" ht="18.75" hidden="1" customHeight="1">
      <c r="AK1616" s="132"/>
      <c r="CZ1616" s="134" t="s">
        <v>1347</v>
      </c>
    </row>
    <row r="1617" spans="1:104" s="131" customFormat="1" ht="18.75" hidden="1" customHeight="1">
      <c r="AK1617" s="132"/>
      <c r="CZ1617" s="134" t="s">
        <v>1346</v>
      </c>
    </row>
    <row r="1618" spans="1:104" s="131" customFormat="1" ht="18.75" hidden="1" customHeight="1">
      <c r="AK1618" s="132"/>
      <c r="CZ1618" s="134" t="s">
        <v>1345</v>
      </c>
    </row>
    <row r="1619" spans="1:104" s="131" customFormat="1" ht="18.75" hidden="1" customHeight="1">
      <c r="AK1619" s="132"/>
      <c r="CZ1619" s="134" t="s">
        <v>1344</v>
      </c>
    </row>
    <row r="1620" spans="1:104" s="131" customFormat="1" ht="18.75" hidden="1" customHeight="1">
      <c r="AK1620" s="132"/>
      <c r="CZ1620" s="134" t="s">
        <v>1343</v>
      </c>
    </row>
    <row r="1621" spans="1:104" s="131" customFormat="1" ht="18.75" hidden="1" customHeight="1">
      <c r="AK1621" s="132"/>
      <c r="CZ1621" s="134" t="s">
        <v>1342</v>
      </c>
    </row>
    <row r="1622" spans="1:104" s="131" customFormat="1" ht="18.75" hidden="1" customHeight="1">
      <c r="AK1622" s="132"/>
      <c r="CZ1622" s="134" t="s">
        <v>1341</v>
      </c>
    </row>
    <row r="1623" spans="1:104" s="131" customFormat="1" ht="18.75" hidden="1" customHeight="1">
      <c r="A1623" s="133" t="s">
        <v>227</v>
      </c>
      <c r="B1623" s="133"/>
      <c r="C1623" s="133" t="s">
        <v>227</v>
      </c>
      <c r="E1623" s="133"/>
      <c r="F1623" s="133"/>
      <c r="G1623" s="133"/>
      <c r="H1623" s="133"/>
      <c r="I1623" s="133"/>
      <c r="AK1623" s="132"/>
      <c r="CZ1623" s="134" t="s">
        <v>1340</v>
      </c>
    </row>
    <row r="1624" spans="1:104" s="131" customFormat="1" ht="18.75" hidden="1" customHeight="1">
      <c r="AK1624" s="132"/>
      <c r="CZ1624" s="134" t="s">
        <v>1339</v>
      </c>
    </row>
    <row r="1625" spans="1:104" s="131" customFormat="1" ht="18.75" hidden="1" customHeight="1">
      <c r="AK1625" s="132"/>
      <c r="CZ1625" s="134" t="s">
        <v>1338</v>
      </c>
    </row>
    <row r="1626" spans="1:104" s="131" customFormat="1" ht="18.75" hidden="1" customHeight="1">
      <c r="AK1626" s="132"/>
      <c r="CZ1626" s="134" t="s">
        <v>1337</v>
      </c>
    </row>
    <row r="1627" spans="1:104" s="131" customFormat="1" ht="18.75" hidden="1" customHeight="1">
      <c r="AK1627" s="132"/>
      <c r="CZ1627" s="134" t="s">
        <v>1336</v>
      </c>
    </row>
    <row r="1628" spans="1:104" s="131" customFormat="1" ht="18.75" hidden="1" customHeight="1">
      <c r="AK1628" s="132"/>
      <c r="CZ1628" s="134" t="s">
        <v>1335</v>
      </c>
    </row>
    <row r="1629" spans="1:104" s="131" customFormat="1" ht="18.75" hidden="1" customHeight="1">
      <c r="AK1629" s="132"/>
      <c r="CZ1629" s="134" t="s">
        <v>1334</v>
      </c>
    </row>
    <row r="1630" spans="1:104" s="131" customFormat="1" ht="18.75" hidden="1" customHeight="1">
      <c r="AK1630" s="132"/>
      <c r="CZ1630" s="134" t="s">
        <v>1333</v>
      </c>
    </row>
    <row r="1631" spans="1:104" s="131" customFormat="1" ht="18.75" hidden="1" customHeight="1">
      <c r="AK1631" s="132"/>
      <c r="CZ1631" s="134" t="s">
        <v>1332</v>
      </c>
    </row>
    <row r="1632" spans="1:104" s="131" customFormat="1" ht="18.75" hidden="1" customHeight="1">
      <c r="AK1632" s="132"/>
      <c r="CZ1632" s="134" t="s">
        <v>1331</v>
      </c>
    </row>
    <row r="1633" spans="37:104" s="131" customFormat="1" ht="18.75" hidden="1" customHeight="1">
      <c r="AK1633" s="132"/>
      <c r="CZ1633" s="134" t="s">
        <v>1330</v>
      </c>
    </row>
    <row r="1634" spans="37:104" s="131" customFormat="1" ht="18.75" hidden="1" customHeight="1">
      <c r="AK1634" s="132"/>
      <c r="CZ1634" s="134" t="s">
        <v>1329</v>
      </c>
    </row>
    <row r="1635" spans="37:104" s="131" customFormat="1" ht="18.75" hidden="1" customHeight="1">
      <c r="AK1635" s="132"/>
      <c r="CZ1635" s="134" t="s">
        <v>1328</v>
      </c>
    </row>
    <row r="1636" spans="37:104" s="131" customFormat="1" ht="18.75" hidden="1" customHeight="1">
      <c r="AK1636" s="132"/>
      <c r="CZ1636" s="134" t="s">
        <v>1327</v>
      </c>
    </row>
    <row r="1637" spans="37:104" s="131" customFormat="1" ht="18.75" hidden="1" customHeight="1">
      <c r="AK1637" s="132"/>
      <c r="CZ1637" s="134" t="s">
        <v>1326</v>
      </c>
    </row>
    <row r="1638" spans="37:104" s="131" customFormat="1" ht="18.75" hidden="1" customHeight="1">
      <c r="AK1638" s="132"/>
      <c r="CZ1638" s="134" t="s">
        <v>1325</v>
      </c>
    </row>
    <row r="1639" spans="37:104" s="131" customFormat="1" ht="18.75" hidden="1" customHeight="1">
      <c r="AK1639" s="132"/>
      <c r="CZ1639" s="134" t="s">
        <v>1324</v>
      </c>
    </row>
    <row r="1640" spans="37:104" s="131" customFormat="1" ht="18.75" hidden="1" customHeight="1">
      <c r="AK1640" s="132"/>
      <c r="CZ1640" s="134" t="s">
        <v>1323</v>
      </c>
    </row>
    <row r="1641" spans="37:104" s="131" customFormat="1" ht="18.75" hidden="1" customHeight="1">
      <c r="AK1641" s="132"/>
      <c r="CZ1641" s="134" t="s">
        <v>1322</v>
      </c>
    </row>
    <row r="1642" spans="37:104" s="131" customFormat="1" ht="18.75" hidden="1" customHeight="1">
      <c r="AK1642" s="132"/>
      <c r="CZ1642" s="134" t="s">
        <v>1321</v>
      </c>
    </row>
    <row r="1643" spans="37:104" s="131" customFormat="1" ht="18.75" hidden="1" customHeight="1">
      <c r="AK1643" s="132"/>
      <c r="CZ1643" s="134" t="s">
        <v>1320</v>
      </c>
    </row>
    <row r="1644" spans="37:104" s="131" customFormat="1" ht="18.75" hidden="1" customHeight="1">
      <c r="AK1644" s="132"/>
      <c r="CZ1644" s="134" t="s">
        <v>1319</v>
      </c>
    </row>
    <row r="1645" spans="37:104" s="131" customFormat="1" ht="18.75" hidden="1" customHeight="1">
      <c r="AK1645" s="132"/>
      <c r="CZ1645" s="134" t="s">
        <v>1318</v>
      </c>
    </row>
    <row r="1646" spans="37:104" s="131" customFormat="1" ht="18.75" hidden="1" customHeight="1">
      <c r="AK1646" s="132"/>
      <c r="CZ1646" s="134" t="s">
        <v>1317</v>
      </c>
    </row>
    <row r="1647" spans="37:104" s="131" customFormat="1" ht="18.75" hidden="1" customHeight="1">
      <c r="AK1647" s="132"/>
      <c r="CZ1647" s="134" t="s">
        <v>1316</v>
      </c>
    </row>
    <row r="1648" spans="37:104" s="131" customFormat="1" ht="18.75" hidden="1" customHeight="1">
      <c r="AK1648" s="132"/>
      <c r="CZ1648" s="134" t="s">
        <v>1315</v>
      </c>
    </row>
    <row r="1649" spans="37:104" s="131" customFormat="1" ht="18.75" hidden="1" customHeight="1">
      <c r="AK1649" s="132"/>
      <c r="CZ1649" s="134" t="s">
        <v>1314</v>
      </c>
    </row>
    <row r="1650" spans="37:104" s="131" customFormat="1" ht="18.75" hidden="1" customHeight="1">
      <c r="AK1650" s="132"/>
      <c r="CZ1650" s="134" t="s">
        <v>1313</v>
      </c>
    </row>
    <row r="1651" spans="37:104" s="131" customFormat="1" ht="18.75" hidden="1" customHeight="1">
      <c r="AK1651" s="132"/>
      <c r="CZ1651" s="134" t="s">
        <v>1312</v>
      </c>
    </row>
    <row r="1652" spans="37:104" s="131" customFormat="1" ht="18.75" hidden="1" customHeight="1">
      <c r="AK1652" s="132"/>
      <c r="CZ1652" s="134" t="s">
        <v>1311</v>
      </c>
    </row>
    <row r="1653" spans="37:104" s="131" customFormat="1" ht="18.75" hidden="1" customHeight="1">
      <c r="AK1653" s="132"/>
      <c r="CZ1653" s="134" t="s">
        <v>1310</v>
      </c>
    </row>
    <row r="1654" spans="37:104" s="131" customFormat="1" ht="18.75" hidden="1" customHeight="1">
      <c r="AK1654" s="132"/>
      <c r="CZ1654" s="134" t="s">
        <v>1309</v>
      </c>
    </row>
    <row r="1655" spans="37:104" s="131" customFormat="1" ht="18.75" hidden="1" customHeight="1">
      <c r="AK1655" s="132"/>
      <c r="CZ1655" s="134" t="s">
        <v>1308</v>
      </c>
    </row>
    <row r="1656" spans="37:104" s="131" customFormat="1" ht="18.75" hidden="1" customHeight="1">
      <c r="AK1656" s="132"/>
      <c r="CZ1656" s="134" t="s">
        <v>1307</v>
      </c>
    </row>
    <row r="1657" spans="37:104" s="131" customFormat="1" ht="18.75" hidden="1" customHeight="1">
      <c r="AK1657" s="132"/>
      <c r="CZ1657" s="134" t="s">
        <v>1306</v>
      </c>
    </row>
    <row r="1658" spans="37:104" s="131" customFormat="1" ht="18.75" hidden="1" customHeight="1">
      <c r="AK1658" s="132"/>
      <c r="CZ1658" s="134" t="s">
        <v>1305</v>
      </c>
    </row>
    <row r="1659" spans="37:104" s="131" customFormat="1" ht="18.75" hidden="1" customHeight="1">
      <c r="AK1659" s="132"/>
      <c r="CZ1659" s="134" t="s">
        <v>1304</v>
      </c>
    </row>
    <row r="1660" spans="37:104" s="131" customFormat="1" ht="18.75" hidden="1" customHeight="1">
      <c r="AK1660" s="132"/>
      <c r="CZ1660" s="134" t="s">
        <v>1303</v>
      </c>
    </row>
    <row r="1661" spans="37:104" s="131" customFormat="1" ht="18.75" hidden="1" customHeight="1">
      <c r="AK1661" s="132"/>
      <c r="CZ1661" s="134" t="s">
        <v>1302</v>
      </c>
    </row>
    <row r="1662" spans="37:104" s="131" customFormat="1" ht="18.75" hidden="1" customHeight="1">
      <c r="AK1662" s="132"/>
      <c r="CZ1662" s="134" t="s">
        <v>1301</v>
      </c>
    </row>
    <row r="1663" spans="37:104" s="131" customFormat="1" ht="18.75" hidden="1" customHeight="1">
      <c r="AK1663" s="132"/>
      <c r="CZ1663" s="134" t="s">
        <v>1300</v>
      </c>
    </row>
    <row r="1664" spans="37:104" s="131" customFormat="1" ht="18.75" hidden="1" customHeight="1">
      <c r="AK1664" s="132"/>
      <c r="CZ1664" s="134" t="s">
        <v>1299</v>
      </c>
    </row>
    <row r="1665" spans="37:104" s="131" customFormat="1" ht="18.75" hidden="1" customHeight="1">
      <c r="AK1665" s="132"/>
      <c r="CZ1665" s="134" t="s">
        <v>1298</v>
      </c>
    </row>
    <row r="1666" spans="37:104" s="131" customFormat="1" ht="18.75" hidden="1" customHeight="1">
      <c r="AK1666" s="132"/>
      <c r="CZ1666" s="134" t="s">
        <v>1297</v>
      </c>
    </row>
    <row r="1667" spans="37:104" s="131" customFormat="1" ht="18.75" hidden="1" customHeight="1">
      <c r="AK1667" s="132"/>
      <c r="CZ1667" s="134" t="s">
        <v>1296</v>
      </c>
    </row>
    <row r="1668" spans="37:104" s="131" customFormat="1" ht="18.75" hidden="1" customHeight="1">
      <c r="AK1668" s="132"/>
      <c r="CZ1668" s="134" t="s">
        <v>1295</v>
      </c>
    </row>
    <row r="1669" spans="37:104" s="131" customFormat="1" ht="18.75" hidden="1" customHeight="1">
      <c r="AK1669" s="132"/>
      <c r="CZ1669" s="134" t="s">
        <v>1294</v>
      </c>
    </row>
    <row r="1670" spans="37:104" s="131" customFormat="1" ht="18.75" hidden="1" customHeight="1">
      <c r="AK1670" s="132"/>
      <c r="CZ1670" s="134" t="s">
        <v>1293</v>
      </c>
    </row>
    <row r="1671" spans="37:104" s="131" customFormat="1" ht="18.75" hidden="1" customHeight="1">
      <c r="AK1671" s="132"/>
      <c r="CZ1671" s="134" t="s">
        <v>1292</v>
      </c>
    </row>
    <row r="1672" spans="37:104" s="131" customFormat="1" ht="18.75" hidden="1" customHeight="1">
      <c r="AK1672" s="132"/>
      <c r="CZ1672" s="134" t="s">
        <v>1291</v>
      </c>
    </row>
    <row r="1673" spans="37:104" s="131" customFormat="1" ht="18.75" hidden="1" customHeight="1">
      <c r="AK1673" s="132"/>
      <c r="CZ1673" s="134" t="s">
        <v>1290</v>
      </c>
    </row>
    <row r="1674" spans="37:104" s="131" customFormat="1" ht="18.75" hidden="1" customHeight="1">
      <c r="AK1674" s="132"/>
      <c r="CZ1674" s="134" t="s">
        <v>1289</v>
      </c>
    </row>
    <row r="1675" spans="37:104" s="131" customFormat="1" ht="18.75" hidden="1" customHeight="1">
      <c r="AK1675" s="132"/>
      <c r="CZ1675" s="134" t="s">
        <v>1288</v>
      </c>
    </row>
    <row r="1676" spans="37:104" s="131" customFormat="1" ht="18.75" hidden="1" customHeight="1">
      <c r="AK1676" s="132"/>
      <c r="CZ1676" s="134" t="s">
        <v>1287</v>
      </c>
    </row>
    <row r="1677" spans="37:104" s="131" customFormat="1" ht="18.75" hidden="1" customHeight="1">
      <c r="AK1677" s="132"/>
      <c r="CZ1677" s="134" t="s">
        <v>1286</v>
      </c>
    </row>
    <row r="1678" spans="37:104" s="131" customFormat="1" ht="18.75" hidden="1" customHeight="1">
      <c r="AK1678" s="132"/>
      <c r="CZ1678" s="134" t="s">
        <v>1285</v>
      </c>
    </row>
    <row r="1679" spans="37:104" s="131" customFormat="1" ht="18.75" hidden="1" customHeight="1">
      <c r="AK1679" s="132"/>
      <c r="CZ1679" s="134" t="s">
        <v>1284</v>
      </c>
    </row>
    <row r="1680" spans="37:104" s="131" customFormat="1" ht="18.75" hidden="1" customHeight="1">
      <c r="AK1680" s="132"/>
      <c r="CZ1680" s="134" t="s">
        <v>1283</v>
      </c>
    </row>
    <row r="1681" spans="1:104" s="131" customFormat="1" ht="18.75" hidden="1" customHeight="1">
      <c r="AK1681" s="132"/>
      <c r="CZ1681" s="134" t="s">
        <v>1282</v>
      </c>
    </row>
    <row r="1682" spans="1:104" s="131" customFormat="1" ht="18.75" hidden="1" customHeight="1">
      <c r="AK1682" s="132"/>
      <c r="CZ1682" s="134" t="s">
        <v>1281</v>
      </c>
    </row>
    <row r="1683" spans="1:104" s="131" customFormat="1" ht="18.75" hidden="1" customHeight="1">
      <c r="AK1683" s="132"/>
      <c r="CZ1683" s="134" t="s">
        <v>1280</v>
      </c>
    </row>
    <row r="1684" spans="1:104" s="131" customFormat="1" ht="18.75" hidden="1" customHeight="1">
      <c r="AK1684" s="132"/>
      <c r="CZ1684" s="134" t="s">
        <v>1279</v>
      </c>
    </row>
    <row r="1685" spans="1:104" s="131" customFormat="1" ht="18.75" hidden="1" customHeight="1">
      <c r="AK1685" s="132"/>
      <c r="CZ1685" s="134" t="s">
        <v>1278</v>
      </c>
    </row>
    <row r="1686" spans="1:104" s="131" customFormat="1" ht="18.75" hidden="1" customHeight="1">
      <c r="AK1686" s="132"/>
      <c r="CZ1686" s="134" t="s">
        <v>1277</v>
      </c>
    </row>
    <row r="1687" spans="1:104" s="131" customFormat="1" ht="18.75" hidden="1" customHeight="1">
      <c r="AK1687" s="132"/>
      <c r="CZ1687" s="134" t="s">
        <v>1276</v>
      </c>
    </row>
    <row r="1688" spans="1:104" s="131" customFormat="1" ht="18.75" hidden="1" customHeight="1">
      <c r="AK1688" s="132"/>
      <c r="CZ1688" s="134" t="s">
        <v>1275</v>
      </c>
    </row>
    <row r="1689" spans="1:104" s="131" customFormat="1" ht="18.75" hidden="1" customHeight="1">
      <c r="A1689" s="133" t="s">
        <v>227</v>
      </c>
      <c r="B1689" s="133"/>
      <c r="C1689" s="133" t="s">
        <v>227</v>
      </c>
      <c r="E1689" s="133"/>
      <c r="F1689" s="133"/>
      <c r="G1689" s="133"/>
      <c r="H1689" s="133"/>
      <c r="I1689" s="133"/>
      <c r="AK1689" s="132"/>
      <c r="CZ1689" s="134" t="s">
        <v>1274</v>
      </c>
    </row>
    <row r="1690" spans="1:104" s="131" customFormat="1" ht="18.75" hidden="1" customHeight="1">
      <c r="AK1690" s="132"/>
      <c r="CZ1690" s="134" t="s">
        <v>1273</v>
      </c>
    </row>
    <row r="1691" spans="1:104" s="131" customFormat="1" ht="18.75" hidden="1" customHeight="1">
      <c r="AK1691" s="132"/>
      <c r="CZ1691" s="134" t="s">
        <v>1272</v>
      </c>
    </row>
    <row r="1692" spans="1:104" s="131" customFormat="1" ht="18.75" hidden="1" customHeight="1">
      <c r="AK1692" s="132"/>
      <c r="CZ1692" s="134" t="s">
        <v>1271</v>
      </c>
    </row>
    <row r="1693" spans="1:104" s="131" customFormat="1" ht="18.75" hidden="1" customHeight="1">
      <c r="AK1693" s="132"/>
      <c r="CZ1693" s="134" t="s">
        <v>1270</v>
      </c>
    </row>
    <row r="1694" spans="1:104" s="131" customFormat="1" ht="18.75" hidden="1" customHeight="1">
      <c r="AK1694" s="132"/>
      <c r="CZ1694" s="134" t="s">
        <v>1269</v>
      </c>
    </row>
    <row r="1695" spans="1:104" s="131" customFormat="1" ht="18.75" hidden="1" customHeight="1">
      <c r="AK1695" s="132"/>
      <c r="CZ1695" s="134" t="s">
        <v>1268</v>
      </c>
    </row>
    <row r="1696" spans="1:104" s="131" customFormat="1" ht="18.75" hidden="1" customHeight="1">
      <c r="AK1696" s="132"/>
      <c r="CZ1696" s="134" t="s">
        <v>1267</v>
      </c>
    </row>
    <row r="1697" spans="37:104" s="131" customFormat="1" ht="18.75" hidden="1" customHeight="1">
      <c r="AK1697" s="132"/>
      <c r="CZ1697" s="134" t="s">
        <v>1266</v>
      </c>
    </row>
    <row r="1698" spans="37:104" s="131" customFormat="1" ht="18.75" hidden="1" customHeight="1">
      <c r="AK1698" s="132"/>
      <c r="CZ1698" s="134" t="s">
        <v>1265</v>
      </c>
    </row>
    <row r="1699" spans="37:104" s="131" customFormat="1" ht="18.75" hidden="1" customHeight="1">
      <c r="AK1699" s="132"/>
      <c r="CZ1699" s="134" t="s">
        <v>1264</v>
      </c>
    </row>
    <row r="1700" spans="37:104" s="131" customFormat="1" ht="18.75" hidden="1" customHeight="1">
      <c r="AK1700" s="132"/>
      <c r="CZ1700" s="134" t="s">
        <v>1263</v>
      </c>
    </row>
    <row r="1701" spans="37:104" s="131" customFormat="1" ht="18.75" hidden="1" customHeight="1">
      <c r="AK1701" s="132"/>
      <c r="CZ1701" s="134" t="s">
        <v>1262</v>
      </c>
    </row>
    <row r="1702" spans="37:104" s="131" customFormat="1" ht="18.75" hidden="1" customHeight="1">
      <c r="AK1702" s="132"/>
      <c r="CZ1702" s="134" t="s">
        <v>1261</v>
      </c>
    </row>
    <row r="1703" spans="37:104" s="131" customFormat="1" ht="18.75" hidden="1" customHeight="1">
      <c r="AK1703" s="132"/>
      <c r="CZ1703" s="134" t="s">
        <v>1260</v>
      </c>
    </row>
    <row r="1704" spans="37:104" s="131" customFormat="1" ht="18.75" hidden="1" customHeight="1">
      <c r="AK1704" s="132"/>
      <c r="CZ1704" s="134" t="s">
        <v>1259</v>
      </c>
    </row>
    <row r="1705" spans="37:104" s="131" customFormat="1" ht="18.75" hidden="1" customHeight="1">
      <c r="AK1705" s="132"/>
      <c r="CZ1705" s="134" t="s">
        <v>1258</v>
      </c>
    </row>
    <row r="1706" spans="37:104" s="131" customFormat="1" ht="18.75" hidden="1" customHeight="1">
      <c r="AK1706" s="132"/>
      <c r="CZ1706" s="134" t="s">
        <v>1257</v>
      </c>
    </row>
    <row r="1707" spans="37:104" s="131" customFormat="1" ht="18.75" hidden="1" customHeight="1">
      <c r="AK1707" s="132"/>
      <c r="CZ1707" s="134" t="s">
        <v>1256</v>
      </c>
    </row>
    <row r="1708" spans="37:104" s="131" customFormat="1" ht="18.75" hidden="1" customHeight="1">
      <c r="AK1708" s="132"/>
      <c r="CZ1708" s="134" t="s">
        <v>1255</v>
      </c>
    </row>
    <row r="1709" spans="37:104" s="131" customFormat="1" ht="18.75" hidden="1" customHeight="1">
      <c r="AK1709" s="132"/>
      <c r="CZ1709" s="134" t="s">
        <v>1254</v>
      </c>
    </row>
    <row r="1710" spans="37:104" s="131" customFormat="1" ht="18.75" hidden="1" customHeight="1">
      <c r="AK1710" s="132"/>
      <c r="CZ1710" s="134" t="s">
        <v>1253</v>
      </c>
    </row>
    <row r="1711" spans="37:104" s="131" customFormat="1" ht="18.75" hidden="1" customHeight="1">
      <c r="AK1711" s="132"/>
      <c r="CZ1711" s="134" t="s">
        <v>1252</v>
      </c>
    </row>
    <row r="1712" spans="37:104" s="131" customFormat="1" ht="18.75" hidden="1" customHeight="1">
      <c r="AK1712" s="132"/>
      <c r="CZ1712" s="134" t="s">
        <v>1251</v>
      </c>
    </row>
    <row r="1713" spans="37:104" s="131" customFormat="1" ht="18.75" hidden="1" customHeight="1">
      <c r="AK1713" s="132"/>
      <c r="CZ1713" s="134" t="s">
        <v>1250</v>
      </c>
    </row>
    <row r="1714" spans="37:104" s="131" customFormat="1" ht="18.75" hidden="1" customHeight="1">
      <c r="AK1714" s="132"/>
      <c r="CZ1714" s="134" t="s">
        <v>1249</v>
      </c>
    </row>
    <row r="1715" spans="37:104" s="131" customFormat="1" ht="18.75" hidden="1" customHeight="1">
      <c r="AK1715" s="132"/>
      <c r="CZ1715" s="134" t="s">
        <v>1248</v>
      </c>
    </row>
    <row r="1716" spans="37:104" s="131" customFormat="1" ht="18.75" hidden="1" customHeight="1">
      <c r="AK1716" s="132"/>
      <c r="CZ1716" s="134" t="s">
        <v>1247</v>
      </c>
    </row>
    <row r="1717" spans="37:104" s="131" customFormat="1" ht="18.75" hidden="1" customHeight="1">
      <c r="AK1717" s="132"/>
      <c r="CZ1717" s="134" t="s">
        <v>1246</v>
      </c>
    </row>
    <row r="1718" spans="37:104" s="131" customFormat="1" ht="18.75" hidden="1" customHeight="1">
      <c r="AK1718" s="132"/>
      <c r="CZ1718" s="134" t="s">
        <v>1245</v>
      </c>
    </row>
    <row r="1719" spans="37:104" s="131" customFormat="1" ht="18.75" hidden="1" customHeight="1">
      <c r="AK1719" s="132"/>
      <c r="CZ1719" s="134" t="s">
        <v>1244</v>
      </c>
    </row>
    <row r="1720" spans="37:104" s="131" customFormat="1" ht="18.75" hidden="1" customHeight="1">
      <c r="AK1720" s="132"/>
      <c r="CZ1720" s="134" t="s">
        <v>1243</v>
      </c>
    </row>
    <row r="1721" spans="37:104" s="131" customFormat="1" ht="18.75" hidden="1" customHeight="1">
      <c r="AK1721" s="132"/>
      <c r="CZ1721" s="134" t="s">
        <v>1242</v>
      </c>
    </row>
    <row r="1722" spans="37:104" s="131" customFormat="1" ht="18.75" hidden="1" customHeight="1">
      <c r="AK1722" s="132"/>
      <c r="CZ1722" s="134" t="s">
        <v>1241</v>
      </c>
    </row>
    <row r="1723" spans="37:104" s="131" customFormat="1" ht="18.75" hidden="1" customHeight="1">
      <c r="AK1723" s="132"/>
      <c r="CZ1723" s="134" t="s">
        <v>1240</v>
      </c>
    </row>
    <row r="1724" spans="37:104" s="131" customFormat="1" ht="18.75" hidden="1" customHeight="1">
      <c r="AK1724" s="132"/>
      <c r="CZ1724" s="134" t="s">
        <v>1239</v>
      </c>
    </row>
    <row r="1725" spans="37:104" s="131" customFormat="1" ht="18.75" hidden="1" customHeight="1">
      <c r="AK1725" s="132"/>
      <c r="CZ1725" s="134" t="s">
        <v>1238</v>
      </c>
    </row>
    <row r="1726" spans="37:104" s="131" customFormat="1" ht="18.75" hidden="1" customHeight="1">
      <c r="AK1726" s="132"/>
      <c r="CZ1726" s="134" t="s">
        <v>1237</v>
      </c>
    </row>
    <row r="1727" spans="37:104" s="131" customFormat="1" ht="18.75" hidden="1" customHeight="1">
      <c r="AK1727" s="132"/>
      <c r="CZ1727" s="134" t="s">
        <v>1236</v>
      </c>
    </row>
    <row r="1728" spans="37:104" s="131" customFormat="1" ht="18.75" hidden="1" customHeight="1">
      <c r="AK1728" s="132"/>
      <c r="CZ1728" s="134" t="s">
        <v>1235</v>
      </c>
    </row>
    <row r="1729" spans="1:104" s="131" customFormat="1" ht="18.75" hidden="1" customHeight="1">
      <c r="AK1729" s="132"/>
      <c r="CZ1729" s="134" t="s">
        <v>1234</v>
      </c>
    </row>
    <row r="1730" spans="1:104" s="131" customFormat="1" ht="18.75" hidden="1" customHeight="1">
      <c r="AK1730" s="132"/>
      <c r="CZ1730" s="134" t="s">
        <v>1233</v>
      </c>
    </row>
    <row r="1731" spans="1:104" s="131" customFormat="1" ht="18.75" hidden="1" customHeight="1">
      <c r="AK1731" s="132"/>
      <c r="CZ1731" s="134" t="s">
        <v>1232</v>
      </c>
    </row>
    <row r="1732" spans="1:104" s="131" customFormat="1" ht="18.75" hidden="1" customHeight="1">
      <c r="AK1732" s="132"/>
      <c r="CZ1732" s="134" t="s">
        <v>1231</v>
      </c>
    </row>
    <row r="1733" spans="1:104" s="131" customFormat="1" ht="18.75" hidden="1" customHeight="1">
      <c r="A1733" s="133" t="s">
        <v>227</v>
      </c>
      <c r="B1733" s="133"/>
      <c r="C1733" s="133" t="s">
        <v>227</v>
      </c>
      <c r="E1733" s="133"/>
      <c r="F1733" s="133"/>
      <c r="G1733" s="133"/>
      <c r="H1733" s="133"/>
      <c r="I1733" s="133"/>
      <c r="AK1733" s="132"/>
      <c r="CZ1733" s="134" t="s">
        <v>1230</v>
      </c>
    </row>
    <row r="1734" spans="1:104" s="131" customFormat="1" ht="18.75" hidden="1" customHeight="1">
      <c r="AK1734" s="132"/>
      <c r="CZ1734" s="134" t="s">
        <v>1229</v>
      </c>
    </row>
    <row r="1735" spans="1:104" s="131" customFormat="1" ht="18.75" hidden="1" customHeight="1">
      <c r="AK1735" s="132"/>
      <c r="CZ1735" s="134" t="s">
        <v>1228</v>
      </c>
    </row>
    <row r="1736" spans="1:104" s="131" customFormat="1" ht="18.75" hidden="1" customHeight="1">
      <c r="AK1736" s="132"/>
      <c r="CZ1736" s="134" t="s">
        <v>1227</v>
      </c>
    </row>
    <row r="1737" spans="1:104" s="131" customFormat="1" ht="18.75" hidden="1" customHeight="1">
      <c r="AK1737" s="132"/>
      <c r="CZ1737" s="134" t="s">
        <v>1226</v>
      </c>
    </row>
    <row r="1738" spans="1:104" s="131" customFormat="1" ht="18.75" hidden="1" customHeight="1">
      <c r="AK1738" s="132"/>
      <c r="CZ1738" s="134" t="s">
        <v>1225</v>
      </c>
    </row>
    <row r="1739" spans="1:104" s="131" customFormat="1" ht="18.75" hidden="1" customHeight="1">
      <c r="AK1739" s="132"/>
      <c r="CZ1739" s="134" t="s">
        <v>1224</v>
      </c>
    </row>
    <row r="1740" spans="1:104" s="131" customFormat="1" ht="18.75" hidden="1" customHeight="1">
      <c r="AK1740" s="132"/>
      <c r="CZ1740" s="134" t="s">
        <v>1223</v>
      </c>
    </row>
    <row r="1741" spans="1:104" s="131" customFormat="1" ht="18.75" hidden="1" customHeight="1">
      <c r="AK1741" s="132"/>
      <c r="CZ1741" s="134" t="s">
        <v>1222</v>
      </c>
    </row>
    <row r="1742" spans="1:104" s="131" customFormat="1" ht="18.75" hidden="1" customHeight="1">
      <c r="AK1742" s="132"/>
      <c r="CZ1742" s="134" t="s">
        <v>1221</v>
      </c>
    </row>
    <row r="1743" spans="1:104" s="131" customFormat="1" ht="18.75" hidden="1" customHeight="1">
      <c r="AK1743" s="132"/>
      <c r="CZ1743" s="134" t="s">
        <v>1220</v>
      </c>
    </row>
    <row r="1744" spans="1:104" s="131" customFormat="1" ht="18.75" hidden="1" customHeight="1">
      <c r="A1744" s="133" t="s">
        <v>227</v>
      </c>
      <c r="B1744" s="133"/>
      <c r="C1744" s="133" t="s">
        <v>227</v>
      </c>
      <c r="E1744" s="133"/>
      <c r="F1744" s="133"/>
      <c r="G1744" s="133"/>
      <c r="H1744" s="133"/>
      <c r="I1744" s="133"/>
      <c r="AK1744" s="132"/>
      <c r="CZ1744" s="134" t="s">
        <v>1219</v>
      </c>
    </row>
    <row r="1745" spans="37:104" s="131" customFormat="1" ht="18.75" hidden="1" customHeight="1">
      <c r="AK1745" s="132"/>
      <c r="CZ1745" s="134" t="s">
        <v>1218</v>
      </c>
    </row>
    <row r="1746" spans="37:104" s="131" customFormat="1" ht="18.75" hidden="1" customHeight="1">
      <c r="AK1746" s="132"/>
      <c r="CZ1746" s="134" t="s">
        <v>1217</v>
      </c>
    </row>
    <row r="1747" spans="37:104" s="131" customFormat="1" ht="18.75" hidden="1" customHeight="1">
      <c r="AK1747" s="132"/>
      <c r="CZ1747" s="134" t="s">
        <v>1216</v>
      </c>
    </row>
    <row r="1748" spans="37:104" s="131" customFormat="1" ht="18.75" hidden="1" customHeight="1">
      <c r="AK1748" s="132"/>
      <c r="CZ1748" s="134" t="s">
        <v>1215</v>
      </c>
    </row>
    <row r="1749" spans="37:104" s="131" customFormat="1" ht="18.75" hidden="1" customHeight="1">
      <c r="AK1749" s="132"/>
      <c r="CZ1749" s="134" t="s">
        <v>1214</v>
      </c>
    </row>
    <row r="1750" spans="37:104" s="131" customFormat="1" ht="18.75" hidden="1" customHeight="1">
      <c r="AK1750" s="132"/>
      <c r="CZ1750" s="134" t="s">
        <v>1213</v>
      </c>
    </row>
    <row r="1751" spans="37:104" s="131" customFormat="1" ht="18.75" hidden="1" customHeight="1">
      <c r="AK1751" s="132"/>
      <c r="CZ1751" s="134" t="s">
        <v>1212</v>
      </c>
    </row>
    <row r="1752" spans="37:104" s="131" customFormat="1" ht="18.75" hidden="1" customHeight="1">
      <c r="AK1752" s="132"/>
      <c r="CZ1752" s="134" t="s">
        <v>1211</v>
      </c>
    </row>
    <row r="1753" spans="37:104" s="131" customFormat="1" ht="18.75" hidden="1" customHeight="1">
      <c r="AK1753" s="132"/>
      <c r="CZ1753" s="134" t="s">
        <v>1210</v>
      </c>
    </row>
    <row r="1754" spans="37:104" s="131" customFormat="1" ht="18.75" hidden="1" customHeight="1">
      <c r="AK1754" s="132"/>
      <c r="CZ1754" s="134" t="s">
        <v>1209</v>
      </c>
    </row>
    <row r="1755" spans="37:104" s="131" customFormat="1" ht="18.75" hidden="1" customHeight="1">
      <c r="AK1755" s="132"/>
      <c r="CZ1755" s="134" t="s">
        <v>1208</v>
      </c>
    </row>
    <row r="1756" spans="37:104" s="131" customFormat="1" ht="18.75" hidden="1" customHeight="1">
      <c r="AK1756" s="132"/>
      <c r="CZ1756" s="134" t="s">
        <v>1207</v>
      </c>
    </row>
    <row r="1757" spans="37:104" s="131" customFormat="1" ht="18.75" hidden="1" customHeight="1">
      <c r="AK1757" s="132"/>
      <c r="CZ1757" s="134" t="s">
        <v>1206</v>
      </c>
    </row>
    <row r="1758" spans="37:104" s="131" customFormat="1" ht="18.75" hidden="1" customHeight="1">
      <c r="AK1758" s="132"/>
      <c r="CZ1758" s="134" t="s">
        <v>1205</v>
      </c>
    </row>
    <row r="1759" spans="37:104" s="131" customFormat="1" ht="18.75" hidden="1" customHeight="1">
      <c r="AK1759" s="132"/>
      <c r="CZ1759" s="134" t="s">
        <v>1204</v>
      </c>
    </row>
    <row r="1760" spans="37:104" s="131" customFormat="1" ht="18.75" hidden="1" customHeight="1">
      <c r="AK1760" s="132"/>
      <c r="CZ1760" s="134" t="s">
        <v>1203</v>
      </c>
    </row>
    <row r="1761" spans="37:104" s="131" customFormat="1" ht="18.75" hidden="1" customHeight="1">
      <c r="AK1761" s="132"/>
      <c r="CZ1761" s="134" t="s">
        <v>1202</v>
      </c>
    </row>
    <row r="1762" spans="37:104" s="131" customFormat="1" ht="18.75" hidden="1" customHeight="1">
      <c r="AK1762" s="132"/>
      <c r="CZ1762" s="134" t="s">
        <v>1201</v>
      </c>
    </row>
    <row r="1763" spans="37:104" s="131" customFormat="1" ht="18.75" hidden="1" customHeight="1">
      <c r="AK1763" s="132"/>
      <c r="CZ1763" s="134" t="s">
        <v>1200</v>
      </c>
    </row>
    <row r="1764" spans="37:104" s="131" customFormat="1" ht="18.75" hidden="1" customHeight="1">
      <c r="AK1764" s="132"/>
      <c r="CZ1764" s="134" t="s">
        <v>1199</v>
      </c>
    </row>
    <row r="1765" spans="37:104" s="131" customFormat="1" ht="18.75" hidden="1" customHeight="1">
      <c r="AK1765" s="132"/>
      <c r="CZ1765" s="134" t="s">
        <v>1198</v>
      </c>
    </row>
    <row r="1766" spans="37:104" s="131" customFormat="1" ht="18.75" hidden="1" customHeight="1">
      <c r="AK1766" s="132"/>
      <c r="CZ1766" s="134" t="s">
        <v>1197</v>
      </c>
    </row>
    <row r="1767" spans="37:104" s="131" customFormat="1" ht="18.75" hidden="1" customHeight="1">
      <c r="AK1767" s="132"/>
      <c r="CZ1767" s="134" t="s">
        <v>1196</v>
      </c>
    </row>
    <row r="1768" spans="37:104" s="131" customFormat="1" ht="18.75" hidden="1" customHeight="1">
      <c r="AK1768" s="132"/>
      <c r="CZ1768" s="134" t="s">
        <v>1195</v>
      </c>
    </row>
    <row r="1769" spans="37:104" s="131" customFormat="1" ht="18.75" hidden="1" customHeight="1">
      <c r="AK1769" s="132"/>
      <c r="CZ1769" s="134" t="s">
        <v>1194</v>
      </c>
    </row>
    <row r="1770" spans="37:104" s="131" customFormat="1" ht="18.75" hidden="1" customHeight="1">
      <c r="AK1770" s="132"/>
      <c r="CZ1770" s="134" t="s">
        <v>1193</v>
      </c>
    </row>
    <row r="1771" spans="37:104" s="131" customFormat="1" ht="18.75" hidden="1" customHeight="1">
      <c r="AK1771" s="132"/>
      <c r="CZ1771" s="134" t="s">
        <v>1192</v>
      </c>
    </row>
    <row r="1772" spans="37:104" s="131" customFormat="1" ht="18.75" hidden="1" customHeight="1">
      <c r="AK1772" s="132"/>
      <c r="CZ1772" s="134" t="s">
        <v>1191</v>
      </c>
    </row>
    <row r="1773" spans="37:104" s="131" customFormat="1" ht="18.75" hidden="1" customHeight="1">
      <c r="AK1773" s="132"/>
      <c r="CZ1773" s="134" t="s">
        <v>1190</v>
      </c>
    </row>
    <row r="1774" spans="37:104" s="131" customFormat="1" ht="18.75" hidden="1" customHeight="1">
      <c r="AK1774" s="132"/>
      <c r="CZ1774" s="134" t="s">
        <v>1189</v>
      </c>
    </row>
    <row r="1775" spans="37:104" s="131" customFormat="1" ht="18.75" hidden="1" customHeight="1">
      <c r="AK1775" s="132"/>
      <c r="CZ1775" s="134" t="s">
        <v>1188</v>
      </c>
    </row>
    <row r="1776" spans="37:104" s="131" customFormat="1" ht="18.75" hidden="1" customHeight="1">
      <c r="AK1776" s="132"/>
      <c r="CZ1776" s="134" t="s">
        <v>1187</v>
      </c>
    </row>
    <row r="1777" spans="1:104" s="131" customFormat="1" ht="18.75" hidden="1" customHeight="1">
      <c r="A1777" s="133" t="s">
        <v>227</v>
      </c>
      <c r="B1777" s="133"/>
      <c r="C1777" s="133" t="s">
        <v>227</v>
      </c>
      <c r="E1777" s="133"/>
      <c r="F1777" s="133"/>
      <c r="G1777" s="133"/>
      <c r="H1777" s="133"/>
      <c r="I1777" s="133"/>
      <c r="AK1777" s="132"/>
      <c r="CZ1777" s="134" t="s">
        <v>1186</v>
      </c>
    </row>
    <row r="1778" spans="1:104" s="131" customFormat="1" ht="18.75" hidden="1" customHeight="1">
      <c r="AK1778" s="132"/>
      <c r="CZ1778" s="134" t="s">
        <v>1185</v>
      </c>
    </row>
    <row r="1779" spans="1:104" s="131" customFormat="1" ht="18.75" hidden="1" customHeight="1">
      <c r="AK1779" s="132"/>
      <c r="CZ1779" s="134" t="s">
        <v>1184</v>
      </c>
    </row>
    <row r="1780" spans="1:104" s="131" customFormat="1" ht="18.75" hidden="1" customHeight="1">
      <c r="AK1780" s="132"/>
      <c r="CZ1780" s="134" t="s">
        <v>1183</v>
      </c>
    </row>
    <row r="1781" spans="1:104" s="131" customFormat="1" ht="18.75" hidden="1" customHeight="1">
      <c r="AK1781" s="132"/>
      <c r="CZ1781" s="134" t="s">
        <v>1182</v>
      </c>
    </row>
    <row r="1782" spans="1:104" s="131" customFormat="1" ht="18.75" hidden="1" customHeight="1">
      <c r="AK1782" s="132"/>
      <c r="CZ1782" s="134" t="s">
        <v>1181</v>
      </c>
    </row>
    <row r="1783" spans="1:104" s="131" customFormat="1" ht="18.75" hidden="1" customHeight="1">
      <c r="AK1783" s="132"/>
      <c r="CZ1783" s="134" t="s">
        <v>1180</v>
      </c>
    </row>
    <row r="1784" spans="1:104" s="131" customFormat="1" ht="18.75" hidden="1" customHeight="1">
      <c r="AK1784" s="132"/>
      <c r="CZ1784" s="134" t="s">
        <v>1179</v>
      </c>
    </row>
    <row r="1785" spans="1:104" s="131" customFormat="1" ht="18.75" hidden="1" customHeight="1">
      <c r="AK1785" s="132"/>
      <c r="CZ1785" s="134" t="s">
        <v>1178</v>
      </c>
    </row>
    <row r="1786" spans="1:104" s="131" customFormat="1" ht="18.75" hidden="1" customHeight="1">
      <c r="AK1786" s="132"/>
      <c r="CZ1786" s="134" t="s">
        <v>1177</v>
      </c>
    </row>
    <row r="1787" spans="1:104" s="131" customFormat="1" ht="18.75" hidden="1" customHeight="1">
      <c r="AK1787" s="132"/>
      <c r="CZ1787" s="134" t="s">
        <v>1176</v>
      </c>
    </row>
    <row r="1788" spans="1:104" s="131" customFormat="1" ht="18.75" hidden="1" customHeight="1">
      <c r="AK1788" s="132"/>
      <c r="CZ1788" s="134" t="s">
        <v>1175</v>
      </c>
    </row>
    <row r="1789" spans="1:104" s="131" customFormat="1" ht="18.75" hidden="1" customHeight="1">
      <c r="AK1789" s="132"/>
      <c r="CZ1789" s="134" t="s">
        <v>1174</v>
      </c>
    </row>
    <row r="1790" spans="1:104" s="131" customFormat="1" ht="18.75" hidden="1" customHeight="1">
      <c r="AK1790" s="132"/>
      <c r="CZ1790" s="134" t="s">
        <v>1173</v>
      </c>
    </row>
    <row r="1791" spans="1:104" s="131" customFormat="1" ht="18.75" hidden="1" customHeight="1">
      <c r="AK1791" s="132"/>
      <c r="CZ1791" s="134" t="s">
        <v>1172</v>
      </c>
    </row>
    <row r="1792" spans="1:104" s="131" customFormat="1" ht="18.75" hidden="1" customHeight="1">
      <c r="AK1792" s="132"/>
      <c r="CZ1792" s="134" t="s">
        <v>1171</v>
      </c>
    </row>
    <row r="1793" spans="37:104" s="131" customFormat="1" ht="18.75" hidden="1" customHeight="1">
      <c r="AK1793" s="132"/>
      <c r="CZ1793" s="134" t="s">
        <v>1170</v>
      </c>
    </row>
    <row r="1794" spans="37:104" s="131" customFormat="1" ht="18.75" hidden="1" customHeight="1">
      <c r="AK1794" s="132"/>
      <c r="CZ1794" s="134" t="s">
        <v>1169</v>
      </c>
    </row>
    <row r="1795" spans="37:104" s="131" customFormat="1" ht="18.75" hidden="1" customHeight="1">
      <c r="AK1795" s="132"/>
      <c r="CZ1795" s="134" t="s">
        <v>1168</v>
      </c>
    </row>
    <row r="1796" spans="37:104" s="131" customFormat="1" ht="18.75" hidden="1" customHeight="1">
      <c r="AK1796" s="132"/>
      <c r="CZ1796" s="134" t="s">
        <v>1167</v>
      </c>
    </row>
    <row r="1797" spans="37:104" s="131" customFormat="1" ht="18.75" hidden="1" customHeight="1">
      <c r="AK1797" s="132"/>
      <c r="CZ1797" s="134" t="s">
        <v>1166</v>
      </c>
    </row>
    <row r="1798" spans="37:104" s="131" customFormat="1" ht="18.75" hidden="1" customHeight="1">
      <c r="AK1798" s="132"/>
      <c r="CZ1798" s="134" t="s">
        <v>1165</v>
      </c>
    </row>
    <row r="1799" spans="37:104" s="131" customFormat="1" ht="18.75" hidden="1" customHeight="1">
      <c r="AK1799" s="132"/>
      <c r="CZ1799" s="134" t="s">
        <v>1164</v>
      </c>
    </row>
    <row r="1800" spans="37:104" s="131" customFormat="1" ht="18.75" hidden="1" customHeight="1">
      <c r="AK1800" s="132"/>
      <c r="CZ1800" s="134" t="s">
        <v>1163</v>
      </c>
    </row>
    <row r="1801" spans="37:104" s="131" customFormat="1" ht="18.75" hidden="1" customHeight="1">
      <c r="AK1801" s="132"/>
      <c r="CZ1801" s="134" t="s">
        <v>1162</v>
      </c>
    </row>
    <row r="1802" spans="37:104" s="131" customFormat="1" ht="18.75" hidden="1" customHeight="1">
      <c r="AK1802" s="132"/>
      <c r="CZ1802" s="134" t="s">
        <v>1161</v>
      </c>
    </row>
    <row r="1803" spans="37:104" s="131" customFormat="1" ht="18.75" hidden="1" customHeight="1">
      <c r="AK1803" s="132"/>
      <c r="CZ1803" s="134" t="s">
        <v>1160</v>
      </c>
    </row>
    <row r="1804" spans="37:104" s="131" customFormat="1" ht="18.75" hidden="1" customHeight="1">
      <c r="AK1804" s="132"/>
      <c r="CZ1804" s="134" t="s">
        <v>1159</v>
      </c>
    </row>
    <row r="1805" spans="37:104" s="131" customFormat="1" ht="18.75" hidden="1" customHeight="1">
      <c r="AK1805" s="132"/>
      <c r="CZ1805" s="134" t="s">
        <v>1158</v>
      </c>
    </row>
    <row r="1806" spans="37:104" s="131" customFormat="1" ht="18.75" hidden="1" customHeight="1">
      <c r="AK1806" s="132"/>
      <c r="CZ1806" s="134" t="s">
        <v>1157</v>
      </c>
    </row>
    <row r="1807" spans="37:104" s="131" customFormat="1" ht="18.75" hidden="1" customHeight="1">
      <c r="AK1807" s="132"/>
      <c r="CZ1807" s="134" t="s">
        <v>1156</v>
      </c>
    </row>
    <row r="1808" spans="37:104" s="131" customFormat="1" ht="18.75" hidden="1" customHeight="1">
      <c r="AK1808" s="132"/>
      <c r="CZ1808" s="134" t="s">
        <v>1155</v>
      </c>
    </row>
    <row r="1809" spans="37:104" s="131" customFormat="1" ht="18.75" hidden="1" customHeight="1">
      <c r="AK1809" s="132"/>
      <c r="CZ1809" s="134" t="s">
        <v>1154</v>
      </c>
    </row>
    <row r="1810" spans="37:104" s="131" customFormat="1" ht="18.75" hidden="1" customHeight="1">
      <c r="AK1810" s="132"/>
      <c r="CZ1810" s="134" t="s">
        <v>1153</v>
      </c>
    </row>
    <row r="1811" spans="37:104" s="131" customFormat="1" ht="18.75" hidden="1" customHeight="1">
      <c r="AK1811" s="132"/>
      <c r="CZ1811" s="134" t="s">
        <v>1152</v>
      </c>
    </row>
    <row r="1812" spans="37:104" s="131" customFormat="1" ht="18.75" hidden="1" customHeight="1">
      <c r="AK1812" s="132"/>
      <c r="CZ1812" s="134" t="s">
        <v>1151</v>
      </c>
    </row>
    <row r="1813" spans="37:104" s="131" customFormat="1" ht="18.75" hidden="1" customHeight="1">
      <c r="AK1813" s="132"/>
      <c r="CZ1813" s="134" t="s">
        <v>1150</v>
      </c>
    </row>
    <row r="1814" spans="37:104" s="131" customFormat="1" ht="18.75" hidden="1" customHeight="1">
      <c r="AK1814" s="132"/>
      <c r="CZ1814" s="134" t="s">
        <v>1149</v>
      </c>
    </row>
    <row r="1815" spans="37:104" s="131" customFormat="1" ht="18.75" hidden="1" customHeight="1">
      <c r="AK1815" s="132"/>
      <c r="CZ1815" s="134" t="s">
        <v>1148</v>
      </c>
    </row>
    <row r="1816" spans="37:104" s="131" customFormat="1" ht="18.75" hidden="1" customHeight="1">
      <c r="AK1816" s="132"/>
      <c r="CZ1816" s="134" t="s">
        <v>1147</v>
      </c>
    </row>
    <row r="1817" spans="37:104" s="131" customFormat="1" ht="18.75" hidden="1" customHeight="1">
      <c r="AK1817" s="132"/>
      <c r="CZ1817" s="134" t="s">
        <v>1146</v>
      </c>
    </row>
    <row r="1818" spans="37:104" s="131" customFormat="1" ht="18.75" hidden="1" customHeight="1">
      <c r="AK1818" s="132"/>
      <c r="CZ1818" s="134" t="s">
        <v>1145</v>
      </c>
    </row>
    <row r="1819" spans="37:104" s="131" customFormat="1" ht="18.75" hidden="1" customHeight="1">
      <c r="AK1819" s="132"/>
      <c r="CZ1819" s="134" t="s">
        <v>1144</v>
      </c>
    </row>
    <row r="1820" spans="37:104" s="131" customFormat="1" ht="18.75" hidden="1" customHeight="1">
      <c r="AK1820" s="132"/>
      <c r="CZ1820" s="134" t="s">
        <v>1143</v>
      </c>
    </row>
    <row r="1821" spans="37:104" s="131" customFormat="1" ht="18.75" hidden="1" customHeight="1">
      <c r="AK1821" s="132"/>
      <c r="CZ1821" s="134" t="s">
        <v>1142</v>
      </c>
    </row>
    <row r="1822" spans="37:104" s="131" customFormat="1" ht="18.75" hidden="1" customHeight="1">
      <c r="AK1822" s="132"/>
      <c r="CZ1822" s="134" t="s">
        <v>1141</v>
      </c>
    </row>
    <row r="1823" spans="37:104" s="131" customFormat="1" ht="18.75" hidden="1" customHeight="1">
      <c r="AK1823" s="132"/>
      <c r="CZ1823" s="134" t="s">
        <v>1140</v>
      </c>
    </row>
    <row r="1824" spans="37:104" s="131" customFormat="1" ht="18.75" hidden="1" customHeight="1">
      <c r="AK1824" s="132"/>
      <c r="CZ1824" s="134" t="s">
        <v>1139</v>
      </c>
    </row>
    <row r="1825" spans="37:104" s="131" customFormat="1" ht="18.75" hidden="1" customHeight="1">
      <c r="AK1825" s="132"/>
      <c r="CZ1825" s="134" t="s">
        <v>1138</v>
      </c>
    </row>
    <row r="1826" spans="37:104" s="131" customFormat="1" ht="18.75" hidden="1" customHeight="1">
      <c r="AK1826" s="132"/>
      <c r="CZ1826" s="134" t="s">
        <v>1137</v>
      </c>
    </row>
    <row r="1827" spans="37:104" s="131" customFormat="1" ht="18.75" hidden="1" customHeight="1">
      <c r="AK1827" s="132"/>
      <c r="CZ1827" s="134" t="s">
        <v>1136</v>
      </c>
    </row>
    <row r="1828" spans="37:104" s="131" customFormat="1" ht="18.75" hidden="1" customHeight="1">
      <c r="AK1828" s="132"/>
      <c r="CZ1828" s="134" t="s">
        <v>1135</v>
      </c>
    </row>
    <row r="1829" spans="37:104" s="131" customFormat="1" ht="18.75" hidden="1" customHeight="1">
      <c r="AK1829" s="132"/>
      <c r="CZ1829" s="134" t="s">
        <v>1134</v>
      </c>
    </row>
    <row r="1830" spans="37:104" s="131" customFormat="1" ht="18.75" hidden="1" customHeight="1">
      <c r="AK1830" s="132"/>
      <c r="CZ1830" s="134" t="s">
        <v>1133</v>
      </c>
    </row>
    <row r="1831" spans="37:104" s="131" customFormat="1" ht="18.75" hidden="1" customHeight="1">
      <c r="AK1831" s="132"/>
      <c r="CZ1831" s="134" t="s">
        <v>1132</v>
      </c>
    </row>
    <row r="1832" spans="37:104" s="131" customFormat="1" ht="18.75" hidden="1" customHeight="1">
      <c r="AK1832" s="132"/>
      <c r="CZ1832" s="134" t="s">
        <v>1131</v>
      </c>
    </row>
    <row r="1833" spans="37:104" s="131" customFormat="1" ht="18.75" hidden="1" customHeight="1">
      <c r="AK1833" s="132"/>
      <c r="CZ1833" s="134" t="s">
        <v>1130</v>
      </c>
    </row>
    <row r="1834" spans="37:104" s="131" customFormat="1" ht="18.75" hidden="1" customHeight="1">
      <c r="AK1834" s="132"/>
      <c r="CZ1834" s="134" t="s">
        <v>1129</v>
      </c>
    </row>
    <row r="1835" spans="37:104" s="131" customFormat="1" ht="18.75" hidden="1" customHeight="1">
      <c r="AK1835" s="132"/>
      <c r="CZ1835" s="134" t="s">
        <v>1128</v>
      </c>
    </row>
    <row r="1836" spans="37:104" s="131" customFormat="1" ht="18.75" hidden="1" customHeight="1">
      <c r="AK1836" s="132"/>
      <c r="CZ1836" s="134" t="s">
        <v>1127</v>
      </c>
    </row>
    <row r="1837" spans="37:104" s="131" customFormat="1" ht="18.75" hidden="1" customHeight="1">
      <c r="AK1837" s="132"/>
      <c r="CZ1837" s="134" t="s">
        <v>1126</v>
      </c>
    </row>
    <row r="1838" spans="37:104" s="131" customFormat="1" ht="18.75" hidden="1" customHeight="1">
      <c r="AK1838" s="132"/>
      <c r="CZ1838" s="134" t="s">
        <v>1125</v>
      </c>
    </row>
    <row r="1839" spans="37:104" s="131" customFormat="1" ht="18.75" hidden="1" customHeight="1">
      <c r="AK1839" s="132"/>
      <c r="CZ1839" s="134" t="s">
        <v>1124</v>
      </c>
    </row>
    <row r="1840" spans="37:104" s="131" customFormat="1" ht="18.75" hidden="1" customHeight="1">
      <c r="AK1840" s="132"/>
      <c r="CZ1840" s="134" t="s">
        <v>1123</v>
      </c>
    </row>
    <row r="1841" spans="37:104" s="131" customFormat="1" ht="18.75" hidden="1" customHeight="1">
      <c r="AK1841" s="132"/>
      <c r="CZ1841" s="134" t="s">
        <v>1122</v>
      </c>
    </row>
    <row r="1842" spans="37:104" s="131" customFormat="1" ht="18.75" hidden="1" customHeight="1">
      <c r="AK1842" s="132"/>
      <c r="CZ1842" s="134" t="s">
        <v>1121</v>
      </c>
    </row>
    <row r="1843" spans="37:104" s="131" customFormat="1" ht="18.75" hidden="1" customHeight="1">
      <c r="AK1843" s="132"/>
      <c r="CZ1843" s="134" t="s">
        <v>1120</v>
      </c>
    </row>
    <row r="1844" spans="37:104" s="131" customFormat="1" ht="18.75" hidden="1" customHeight="1">
      <c r="AK1844" s="132"/>
      <c r="CZ1844" s="134" t="s">
        <v>1119</v>
      </c>
    </row>
    <row r="1845" spans="37:104" s="131" customFormat="1" ht="18.75" hidden="1" customHeight="1">
      <c r="AK1845" s="132"/>
      <c r="CZ1845" s="134" t="s">
        <v>1118</v>
      </c>
    </row>
    <row r="1846" spans="37:104" s="131" customFormat="1" ht="18.75" hidden="1" customHeight="1">
      <c r="AK1846" s="132"/>
      <c r="CZ1846" s="134" t="s">
        <v>1117</v>
      </c>
    </row>
    <row r="1847" spans="37:104" s="131" customFormat="1" ht="18.75" hidden="1" customHeight="1">
      <c r="AK1847" s="132"/>
      <c r="CZ1847" s="134" t="s">
        <v>1116</v>
      </c>
    </row>
    <row r="1848" spans="37:104" s="131" customFormat="1" ht="18.75" hidden="1" customHeight="1">
      <c r="AK1848" s="132"/>
      <c r="CZ1848" s="134" t="s">
        <v>1115</v>
      </c>
    </row>
    <row r="1849" spans="37:104" s="131" customFormat="1" ht="18.75" hidden="1" customHeight="1">
      <c r="AK1849" s="132"/>
      <c r="CZ1849" s="134" t="s">
        <v>1114</v>
      </c>
    </row>
    <row r="1850" spans="37:104" s="131" customFormat="1" ht="18.75" hidden="1" customHeight="1">
      <c r="AK1850" s="132"/>
      <c r="CZ1850" s="134" t="s">
        <v>1113</v>
      </c>
    </row>
    <row r="1851" spans="37:104" s="131" customFormat="1" ht="18.75" hidden="1" customHeight="1">
      <c r="AK1851" s="132"/>
      <c r="CZ1851" s="134" t="s">
        <v>1112</v>
      </c>
    </row>
    <row r="1852" spans="37:104" s="131" customFormat="1" ht="18.75" hidden="1" customHeight="1">
      <c r="AK1852" s="132"/>
      <c r="CZ1852" s="134" t="s">
        <v>1111</v>
      </c>
    </row>
    <row r="1853" spans="37:104" s="131" customFormat="1" ht="18.75" hidden="1" customHeight="1">
      <c r="AK1853" s="132"/>
      <c r="CZ1853" s="134" t="s">
        <v>1110</v>
      </c>
    </row>
    <row r="1854" spans="37:104" s="131" customFormat="1" ht="18.75" hidden="1" customHeight="1">
      <c r="AK1854" s="132"/>
      <c r="CZ1854" s="134" t="s">
        <v>1109</v>
      </c>
    </row>
    <row r="1855" spans="37:104" s="131" customFormat="1" ht="18.75" hidden="1" customHeight="1">
      <c r="AK1855" s="132"/>
      <c r="CZ1855" s="134" t="s">
        <v>1108</v>
      </c>
    </row>
    <row r="1856" spans="37:104" s="131" customFormat="1" ht="18.75" hidden="1" customHeight="1">
      <c r="AK1856" s="132"/>
      <c r="CZ1856" s="134" t="s">
        <v>1107</v>
      </c>
    </row>
    <row r="1857" spans="1:104" s="131" customFormat="1" ht="18.75" hidden="1" customHeight="1">
      <c r="AK1857" s="132"/>
      <c r="CZ1857" s="134" t="s">
        <v>1106</v>
      </c>
    </row>
    <row r="1858" spans="1:104" s="131" customFormat="1" ht="18.75" hidden="1" customHeight="1">
      <c r="AK1858" s="132"/>
      <c r="CZ1858" s="134" t="s">
        <v>1105</v>
      </c>
    </row>
    <row r="1859" spans="1:104" s="131" customFormat="1" ht="18.75" hidden="1" customHeight="1">
      <c r="AK1859" s="132"/>
      <c r="CZ1859" s="134" t="s">
        <v>1104</v>
      </c>
    </row>
    <row r="1860" spans="1:104" s="131" customFormat="1" ht="18.75" hidden="1" customHeight="1">
      <c r="AK1860" s="132"/>
      <c r="CZ1860" s="134" t="s">
        <v>1103</v>
      </c>
    </row>
    <row r="1861" spans="1:104" s="131" customFormat="1" ht="18.75" hidden="1" customHeight="1">
      <c r="AK1861" s="132"/>
      <c r="CZ1861" s="134" t="s">
        <v>1102</v>
      </c>
    </row>
    <row r="1862" spans="1:104" s="131" customFormat="1" ht="18.75" hidden="1" customHeight="1">
      <c r="AK1862" s="132"/>
      <c r="CZ1862" s="134" t="s">
        <v>1101</v>
      </c>
    </row>
    <row r="1863" spans="1:104" s="131" customFormat="1" ht="18.75" hidden="1" customHeight="1">
      <c r="AK1863" s="132"/>
      <c r="CZ1863" s="134" t="s">
        <v>1100</v>
      </c>
    </row>
    <row r="1864" spans="1:104" s="131" customFormat="1" ht="18.75" hidden="1" customHeight="1">
      <c r="AK1864" s="132"/>
      <c r="CZ1864" s="134" t="s">
        <v>1099</v>
      </c>
    </row>
    <row r="1865" spans="1:104" s="131" customFormat="1" ht="18.75" hidden="1" customHeight="1">
      <c r="A1865" s="133" t="s">
        <v>227</v>
      </c>
      <c r="B1865" s="133"/>
      <c r="C1865" s="133" t="s">
        <v>227</v>
      </c>
      <c r="E1865" s="133"/>
      <c r="F1865" s="133"/>
      <c r="G1865" s="133"/>
      <c r="H1865" s="133"/>
      <c r="I1865" s="133"/>
      <c r="AK1865" s="132"/>
      <c r="CZ1865" s="134" t="s">
        <v>1098</v>
      </c>
    </row>
    <row r="1866" spans="1:104" s="131" customFormat="1" ht="18.75" hidden="1" customHeight="1">
      <c r="AK1866" s="132"/>
      <c r="CZ1866" s="134" t="s">
        <v>1097</v>
      </c>
    </row>
    <row r="1867" spans="1:104" s="131" customFormat="1" ht="18.75" hidden="1" customHeight="1">
      <c r="AK1867" s="132"/>
      <c r="CZ1867" s="134" t="s">
        <v>1096</v>
      </c>
    </row>
    <row r="1868" spans="1:104" s="131" customFormat="1" ht="18.75" hidden="1" customHeight="1">
      <c r="AK1868" s="132"/>
      <c r="CZ1868" s="134" t="s">
        <v>1095</v>
      </c>
    </row>
    <row r="1869" spans="1:104" s="131" customFormat="1" ht="18.75" hidden="1" customHeight="1">
      <c r="AK1869" s="132"/>
      <c r="CZ1869" s="134" t="s">
        <v>1094</v>
      </c>
    </row>
    <row r="1870" spans="1:104" s="131" customFormat="1" ht="18.75" hidden="1" customHeight="1">
      <c r="AK1870" s="132"/>
      <c r="CZ1870" s="134" t="s">
        <v>1093</v>
      </c>
    </row>
    <row r="1871" spans="1:104" s="131" customFormat="1" ht="18.75" hidden="1" customHeight="1">
      <c r="AK1871" s="132"/>
      <c r="CZ1871" s="134" t="s">
        <v>1092</v>
      </c>
    </row>
    <row r="1872" spans="1:104" s="131" customFormat="1" ht="18.75" hidden="1" customHeight="1">
      <c r="AK1872" s="132"/>
      <c r="CZ1872" s="134" t="s">
        <v>1091</v>
      </c>
    </row>
    <row r="1873" spans="37:104" s="131" customFormat="1" ht="18.75" hidden="1" customHeight="1">
      <c r="AK1873" s="132"/>
      <c r="CZ1873" s="134" t="s">
        <v>1090</v>
      </c>
    </row>
    <row r="1874" spans="37:104" s="131" customFormat="1" ht="18.75" hidden="1" customHeight="1">
      <c r="AK1874" s="132"/>
      <c r="CZ1874" s="134" t="s">
        <v>1089</v>
      </c>
    </row>
    <row r="1875" spans="37:104" s="131" customFormat="1" ht="18.75" hidden="1" customHeight="1">
      <c r="AK1875" s="132"/>
      <c r="CZ1875" s="134" t="s">
        <v>1088</v>
      </c>
    </row>
    <row r="1876" spans="37:104" s="131" customFormat="1" ht="18.75" hidden="1" customHeight="1">
      <c r="AK1876" s="132"/>
      <c r="CZ1876" s="134" t="s">
        <v>1087</v>
      </c>
    </row>
    <row r="1877" spans="37:104" s="131" customFormat="1" ht="18.75" hidden="1" customHeight="1">
      <c r="AK1877" s="132"/>
      <c r="CZ1877" s="134" t="s">
        <v>1086</v>
      </c>
    </row>
    <row r="1878" spans="37:104" s="131" customFormat="1" ht="18.75" hidden="1" customHeight="1">
      <c r="AK1878" s="132"/>
      <c r="CZ1878" s="134" t="s">
        <v>1085</v>
      </c>
    </row>
    <row r="1879" spans="37:104" s="131" customFormat="1" ht="18.75" hidden="1" customHeight="1">
      <c r="AK1879" s="132"/>
      <c r="CZ1879" s="134" t="s">
        <v>1084</v>
      </c>
    </row>
    <row r="1880" spans="37:104" s="131" customFormat="1" ht="18.75" hidden="1" customHeight="1">
      <c r="AK1880" s="132"/>
      <c r="CZ1880" s="134" t="s">
        <v>1083</v>
      </c>
    </row>
    <row r="1881" spans="37:104" s="131" customFormat="1" ht="18.75" hidden="1" customHeight="1">
      <c r="AK1881" s="132"/>
      <c r="CZ1881" s="134" t="s">
        <v>1082</v>
      </c>
    </row>
    <row r="1882" spans="37:104" s="131" customFormat="1" ht="18.75" hidden="1" customHeight="1">
      <c r="AK1882" s="132"/>
      <c r="CZ1882" s="134" t="s">
        <v>1081</v>
      </c>
    </row>
    <row r="1883" spans="37:104" s="131" customFormat="1" ht="18.75" hidden="1" customHeight="1">
      <c r="AK1883" s="132"/>
      <c r="CZ1883" s="134" t="s">
        <v>1080</v>
      </c>
    </row>
    <row r="1884" spans="37:104" s="131" customFormat="1" ht="18.75" hidden="1" customHeight="1">
      <c r="AK1884" s="132"/>
      <c r="CZ1884" s="134" t="s">
        <v>1079</v>
      </c>
    </row>
    <row r="1885" spans="37:104" s="131" customFormat="1" ht="18.75" hidden="1" customHeight="1">
      <c r="AK1885" s="132"/>
      <c r="CZ1885" s="134" t="s">
        <v>1078</v>
      </c>
    </row>
    <row r="1886" spans="37:104" s="131" customFormat="1" ht="18.75" hidden="1" customHeight="1">
      <c r="AK1886" s="132"/>
      <c r="CZ1886" s="134" t="s">
        <v>1077</v>
      </c>
    </row>
    <row r="1887" spans="37:104" s="131" customFormat="1" ht="18.75" hidden="1" customHeight="1">
      <c r="AK1887" s="132"/>
      <c r="CZ1887" s="134" t="s">
        <v>1076</v>
      </c>
    </row>
    <row r="1888" spans="37:104" s="131" customFormat="1" ht="18.75" hidden="1" customHeight="1">
      <c r="AK1888" s="132"/>
      <c r="CZ1888" s="134" t="s">
        <v>1075</v>
      </c>
    </row>
    <row r="1889" spans="37:104" s="131" customFormat="1" ht="18.75" hidden="1" customHeight="1">
      <c r="AK1889" s="132"/>
      <c r="CZ1889" s="134" t="s">
        <v>1074</v>
      </c>
    </row>
    <row r="1890" spans="37:104" s="131" customFormat="1" ht="18.75" hidden="1" customHeight="1">
      <c r="AK1890" s="132"/>
      <c r="CZ1890" s="134" t="s">
        <v>1073</v>
      </c>
    </row>
    <row r="1891" spans="37:104" s="131" customFormat="1" ht="18.75" hidden="1" customHeight="1">
      <c r="AK1891" s="132"/>
      <c r="CZ1891" s="134" t="s">
        <v>1072</v>
      </c>
    </row>
    <row r="1892" spans="37:104" s="131" customFormat="1" ht="18.75" hidden="1" customHeight="1">
      <c r="AK1892" s="132"/>
      <c r="CZ1892" s="134" t="s">
        <v>1071</v>
      </c>
    </row>
    <row r="1893" spans="37:104" s="131" customFormat="1" ht="18.75" hidden="1" customHeight="1">
      <c r="AK1893" s="132"/>
      <c r="CZ1893" s="134" t="s">
        <v>1070</v>
      </c>
    </row>
    <row r="1894" spans="37:104" s="131" customFormat="1" ht="18.75" hidden="1" customHeight="1">
      <c r="AK1894" s="132"/>
      <c r="CZ1894" s="134" t="s">
        <v>1069</v>
      </c>
    </row>
    <row r="1895" spans="37:104" s="131" customFormat="1" ht="18.75" hidden="1" customHeight="1">
      <c r="AK1895" s="132"/>
      <c r="CZ1895" s="134" t="s">
        <v>1068</v>
      </c>
    </row>
    <row r="1896" spans="37:104" s="131" customFormat="1" ht="18.75" hidden="1" customHeight="1">
      <c r="AK1896" s="132"/>
      <c r="CZ1896" s="134" t="s">
        <v>1067</v>
      </c>
    </row>
    <row r="1897" spans="37:104" s="131" customFormat="1" ht="18.75" hidden="1" customHeight="1">
      <c r="AK1897" s="132"/>
      <c r="CZ1897" s="134" t="s">
        <v>1066</v>
      </c>
    </row>
    <row r="1898" spans="37:104" s="131" customFormat="1" ht="18.75" hidden="1" customHeight="1">
      <c r="AK1898" s="132"/>
      <c r="CZ1898" s="134" t="s">
        <v>1065</v>
      </c>
    </row>
    <row r="1899" spans="37:104" s="131" customFormat="1" ht="18.75" hidden="1" customHeight="1">
      <c r="AK1899" s="132"/>
      <c r="CZ1899" s="134" t="s">
        <v>1064</v>
      </c>
    </row>
    <row r="1900" spans="37:104" s="131" customFormat="1" ht="18.75" hidden="1" customHeight="1">
      <c r="AK1900" s="132"/>
      <c r="CZ1900" s="134" t="s">
        <v>1063</v>
      </c>
    </row>
    <row r="1901" spans="37:104" s="131" customFormat="1" ht="18.75" hidden="1" customHeight="1">
      <c r="AK1901" s="132"/>
      <c r="CZ1901" s="134" t="s">
        <v>1062</v>
      </c>
    </row>
    <row r="1902" spans="37:104" s="131" customFormat="1" ht="18.75" hidden="1" customHeight="1">
      <c r="AK1902" s="132"/>
      <c r="CZ1902" s="134" t="s">
        <v>1061</v>
      </c>
    </row>
    <row r="1903" spans="37:104" s="131" customFormat="1" ht="18.75" hidden="1" customHeight="1">
      <c r="AK1903" s="132"/>
      <c r="CZ1903" s="134" t="s">
        <v>1060</v>
      </c>
    </row>
    <row r="1904" spans="37:104" s="131" customFormat="1" ht="18.75" hidden="1" customHeight="1">
      <c r="AK1904" s="132"/>
      <c r="CZ1904" s="134" t="s">
        <v>1059</v>
      </c>
    </row>
    <row r="1905" spans="37:104" s="131" customFormat="1" ht="18.75" hidden="1" customHeight="1">
      <c r="AK1905" s="132"/>
      <c r="CZ1905" s="134" t="s">
        <v>1058</v>
      </c>
    </row>
    <row r="1906" spans="37:104" s="131" customFormat="1" ht="18.75" hidden="1" customHeight="1">
      <c r="AK1906" s="132"/>
      <c r="CZ1906" s="134" t="s">
        <v>1057</v>
      </c>
    </row>
    <row r="1907" spans="37:104" s="131" customFormat="1" ht="18.75" hidden="1" customHeight="1">
      <c r="AK1907" s="132"/>
      <c r="CZ1907" s="134" t="s">
        <v>1056</v>
      </c>
    </row>
    <row r="1908" spans="37:104" s="131" customFormat="1" ht="18.75" hidden="1" customHeight="1">
      <c r="AK1908" s="132"/>
      <c r="CZ1908" s="134" t="s">
        <v>1055</v>
      </c>
    </row>
    <row r="1909" spans="37:104" s="131" customFormat="1" ht="18.75" hidden="1" customHeight="1">
      <c r="AK1909" s="132"/>
      <c r="CZ1909" s="134" t="s">
        <v>1054</v>
      </c>
    </row>
    <row r="1910" spans="37:104" s="131" customFormat="1" ht="18.75" hidden="1" customHeight="1">
      <c r="AK1910" s="132"/>
      <c r="CZ1910" s="134" t="s">
        <v>1053</v>
      </c>
    </row>
    <row r="1911" spans="37:104" s="131" customFormat="1" ht="18.75" hidden="1" customHeight="1">
      <c r="AK1911" s="132"/>
      <c r="CZ1911" s="134" t="s">
        <v>1052</v>
      </c>
    </row>
    <row r="1912" spans="37:104" s="131" customFormat="1" ht="18.75" hidden="1" customHeight="1">
      <c r="AK1912" s="132"/>
      <c r="CZ1912" s="134" t="s">
        <v>1051</v>
      </c>
    </row>
    <row r="1913" spans="37:104" s="131" customFormat="1" ht="18.75" hidden="1" customHeight="1">
      <c r="AK1913" s="132"/>
      <c r="CZ1913" s="134" t="s">
        <v>1050</v>
      </c>
    </row>
    <row r="1914" spans="37:104" s="131" customFormat="1" ht="18.75" hidden="1" customHeight="1">
      <c r="AK1914" s="132"/>
      <c r="CZ1914" s="134" t="s">
        <v>1049</v>
      </c>
    </row>
    <row r="1915" spans="37:104" s="131" customFormat="1" ht="18.75" hidden="1" customHeight="1">
      <c r="AK1915" s="132"/>
      <c r="CZ1915" s="134" t="s">
        <v>1048</v>
      </c>
    </row>
    <row r="1916" spans="37:104" s="131" customFormat="1" ht="18.75" hidden="1" customHeight="1">
      <c r="AK1916" s="132"/>
      <c r="CZ1916" s="134" t="s">
        <v>1047</v>
      </c>
    </row>
    <row r="1917" spans="37:104" s="131" customFormat="1" ht="18.75" hidden="1" customHeight="1">
      <c r="AK1917" s="132"/>
      <c r="CZ1917" s="134" t="s">
        <v>1046</v>
      </c>
    </row>
    <row r="1918" spans="37:104" s="131" customFormat="1" ht="18.75" hidden="1" customHeight="1">
      <c r="AK1918" s="132"/>
      <c r="CZ1918" s="134" t="s">
        <v>1045</v>
      </c>
    </row>
    <row r="1919" spans="37:104" s="131" customFormat="1" ht="18.75" hidden="1" customHeight="1">
      <c r="AK1919" s="132"/>
      <c r="CZ1919" s="134" t="s">
        <v>1044</v>
      </c>
    </row>
    <row r="1920" spans="37:104" s="131" customFormat="1" ht="18.75" hidden="1" customHeight="1">
      <c r="AK1920" s="132"/>
      <c r="CZ1920" s="134" t="s">
        <v>1043</v>
      </c>
    </row>
    <row r="1921" spans="37:104" s="131" customFormat="1" ht="18.75" hidden="1" customHeight="1">
      <c r="AK1921" s="132"/>
      <c r="CZ1921" s="134" t="s">
        <v>1042</v>
      </c>
    </row>
    <row r="1922" spans="37:104" s="131" customFormat="1" ht="18.75" hidden="1" customHeight="1">
      <c r="AK1922" s="132"/>
      <c r="CZ1922" s="134" t="s">
        <v>1041</v>
      </c>
    </row>
    <row r="1923" spans="37:104" s="131" customFormat="1" ht="18.75" hidden="1" customHeight="1">
      <c r="AK1923" s="132"/>
      <c r="CZ1923" s="134" t="s">
        <v>1040</v>
      </c>
    </row>
    <row r="1924" spans="37:104" s="131" customFormat="1" ht="18.75" hidden="1" customHeight="1">
      <c r="AK1924" s="132"/>
      <c r="CZ1924" s="134" t="s">
        <v>1039</v>
      </c>
    </row>
    <row r="1925" spans="37:104" s="131" customFormat="1" ht="18.75" hidden="1" customHeight="1">
      <c r="AK1925" s="132"/>
      <c r="CZ1925" s="134" t="s">
        <v>1038</v>
      </c>
    </row>
    <row r="1926" spans="37:104" s="131" customFormat="1" ht="18.75" hidden="1" customHeight="1">
      <c r="AK1926" s="132"/>
      <c r="CZ1926" s="134" t="s">
        <v>1037</v>
      </c>
    </row>
    <row r="1927" spans="37:104" s="131" customFormat="1" ht="18.75" hidden="1" customHeight="1">
      <c r="AK1927" s="132"/>
      <c r="CZ1927" s="134" t="s">
        <v>1036</v>
      </c>
    </row>
    <row r="1928" spans="37:104" s="131" customFormat="1" ht="18.75" hidden="1" customHeight="1">
      <c r="AK1928" s="132"/>
      <c r="CZ1928" s="134" t="s">
        <v>1035</v>
      </c>
    </row>
    <row r="1929" spans="37:104" s="131" customFormat="1" ht="18.75" hidden="1" customHeight="1">
      <c r="AK1929" s="132"/>
      <c r="CZ1929" s="134" t="s">
        <v>1034</v>
      </c>
    </row>
    <row r="1930" spans="37:104" s="131" customFormat="1" ht="18.75" hidden="1" customHeight="1">
      <c r="AK1930" s="132"/>
      <c r="CZ1930" s="134" t="s">
        <v>1033</v>
      </c>
    </row>
    <row r="1931" spans="37:104" s="131" customFormat="1" ht="18.75" hidden="1" customHeight="1">
      <c r="AK1931" s="132"/>
      <c r="CZ1931" s="134" t="s">
        <v>1032</v>
      </c>
    </row>
    <row r="1932" spans="37:104" s="131" customFormat="1" ht="18.75" hidden="1" customHeight="1">
      <c r="AK1932" s="132"/>
      <c r="CZ1932" s="134" t="s">
        <v>1031</v>
      </c>
    </row>
    <row r="1933" spans="37:104" s="131" customFormat="1" ht="18.75" hidden="1" customHeight="1">
      <c r="AK1933" s="132"/>
      <c r="CZ1933" s="134" t="s">
        <v>1030</v>
      </c>
    </row>
    <row r="1934" spans="37:104" s="131" customFormat="1" ht="18.75" hidden="1" customHeight="1">
      <c r="AK1934" s="132"/>
      <c r="CZ1934" s="134" t="s">
        <v>1029</v>
      </c>
    </row>
    <row r="1935" spans="37:104" s="131" customFormat="1" ht="18.75" hidden="1" customHeight="1">
      <c r="AK1935" s="132"/>
      <c r="CZ1935" s="134" t="s">
        <v>1028</v>
      </c>
    </row>
    <row r="1936" spans="37:104" s="131" customFormat="1" ht="18.75" hidden="1" customHeight="1">
      <c r="AK1936" s="132"/>
      <c r="CZ1936" s="134" t="s">
        <v>1027</v>
      </c>
    </row>
    <row r="1937" spans="37:104" s="131" customFormat="1" ht="18.75" hidden="1" customHeight="1">
      <c r="AK1937" s="132"/>
      <c r="CZ1937" s="134" t="s">
        <v>1026</v>
      </c>
    </row>
    <row r="1938" spans="37:104" s="131" customFormat="1" ht="18.75" hidden="1" customHeight="1">
      <c r="AK1938" s="132"/>
      <c r="CZ1938" s="134" t="s">
        <v>1025</v>
      </c>
    </row>
    <row r="1939" spans="37:104" s="131" customFormat="1" ht="18.75" hidden="1" customHeight="1">
      <c r="AK1939" s="132"/>
      <c r="CZ1939" s="134" t="s">
        <v>1024</v>
      </c>
    </row>
    <row r="1940" spans="37:104" s="131" customFormat="1" ht="18.75" hidden="1" customHeight="1">
      <c r="AK1940" s="132"/>
      <c r="CZ1940" s="134" t="s">
        <v>1023</v>
      </c>
    </row>
    <row r="1941" spans="37:104" s="131" customFormat="1" ht="18.75" hidden="1" customHeight="1">
      <c r="AK1941" s="132"/>
      <c r="CZ1941" s="134" t="s">
        <v>1022</v>
      </c>
    </row>
    <row r="1942" spans="37:104" s="131" customFormat="1" ht="18.75" hidden="1" customHeight="1">
      <c r="AK1942" s="132"/>
      <c r="CZ1942" s="134" t="s">
        <v>1021</v>
      </c>
    </row>
    <row r="1943" spans="37:104" s="131" customFormat="1" ht="18.75" hidden="1" customHeight="1">
      <c r="AK1943" s="132"/>
      <c r="CZ1943" s="134" t="s">
        <v>1020</v>
      </c>
    </row>
    <row r="1944" spans="37:104" s="131" customFormat="1" ht="18.75" hidden="1" customHeight="1">
      <c r="AK1944" s="132"/>
      <c r="CZ1944" s="134" t="s">
        <v>1019</v>
      </c>
    </row>
    <row r="1945" spans="37:104" s="131" customFormat="1" ht="18.75" hidden="1" customHeight="1">
      <c r="AK1945" s="132"/>
      <c r="CZ1945" s="134" t="s">
        <v>1018</v>
      </c>
    </row>
    <row r="1946" spans="37:104" s="131" customFormat="1" ht="18.75" hidden="1" customHeight="1">
      <c r="AK1946" s="132"/>
      <c r="CZ1946" s="134" t="s">
        <v>1017</v>
      </c>
    </row>
    <row r="1947" spans="37:104" s="131" customFormat="1" ht="18.75" hidden="1" customHeight="1">
      <c r="AK1947" s="132"/>
      <c r="CZ1947" s="134" t="s">
        <v>1016</v>
      </c>
    </row>
    <row r="1948" spans="37:104" s="131" customFormat="1" ht="18.75" hidden="1" customHeight="1">
      <c r="AK1948" s="132"/>
      <c r="CZ1948" s="134" t="s">
        <v>1015</v>
      </c>
    </row>
    <row r="1949" spans="37:104" s="131" customFormat="1" ht="18.75" hidden="1" customHeight="1">
      <c r="AK1949" s="132"/>
      <c r="CZ1949" s="134" t="s">
        <v>1014</v>
      </c>
    </row>
    <row r="1950" spans="37:104" s="131" customFormat="1" ht="18.75" hidden="1" customHeight="1">
      <c r="AK1950" s="132"/>
      <c r="CZ1950" s="134" t="s">
        <v>1013</v>
      </c>
    </row>
    <row r="1951" spans="37:104" s="131" customFormat="1" ht="18.75" hidden="1" customHeight="1">
      <c r="AK1951" s="132"/>
      <c r="CZ1951" s="134" t="s">
        <v>1012</v>
      </c>
    </row>
    <row r="1952" spans="37:104" s="131" customFormat="1" ht="18.75" hidden="1" customHeight="1">
      <c r="AK1952" s="132"/>
      <c r="CZ1952" s="134" t="s">
        <v>1011</v>
      </c>
    </row>
    <row r="1953" spans="1:104" s="131" customFormat="1" ht="18.75" hidden="1" customHeight="1">
      <c r="A1953" s="133" t="s">
        <v>227</v>
      </c>
      <c r="B1953" s="133"/>
      <c r="C1953" s="133" t="s">
        <v>227</v>
      </c>
      <c r="E1953" s="133"/>
      <c r="F1953" s="133"/>
      <c r="G1953" s="133"/>
      <c r="H1953" s="133"/>
      <c r="I1953" s="133"/>
      <c r="AK1953" s="132"/>
      <c r="CZ1953" s="134" t="s">
        <v>1010</v>
      </c>
    </row>
    <row r="1954" spans="1:104" s="131" customFormat="1" ht="18.75" hidden="1" customHeight="1">
      <c r="AK1954" s="132"/>
      <c r="CZ1954" s="134" t="s">
        <v>1009</v>
      </c>
    </row>
    <row r="1955" spans="1:104" s="131" customFormat="1" ht="18.75" hidden="1" customHeight="1">
      <c r="AK1955" s="132"/>
      <c r="CZ1955" s="134" t="s">
        <v>1008</v>
      </c>
    </row>
    <row r="1956" spans="1:104" s="131" customFormat="1" ht="18.75" hidden="1" customHeight="1">
      <c r="AK1956" s="132"/>
      <c r="CZ1956" s="134" t="s">
        <v>1007</v>
      </c>
    </row>
    <row r="1957" spans="1:104" s="131" customFormat="1" ht="18.75" hidden="1" customHeight="1">
      <c r="AK1957" s="132"/>
      <c r="CZ1957" s="134" t="s">
        <v>1006</v>
      </c>
    </row>
    <row r="1958" spans="1:104" s="131" customFormat="1" ht="18.75" hidden="1" customHeight="1">
      <c r="AK1958" s="132"/>
      <c r="CZ1958" s="134" t="s">
        <v>1005</v>
      </c>
    </row>
    <row r="1959" spans="1:104" s="131" customFormat="1" ht="18.75" hidden="1" customHeight="1">
      <c r="AK1959" s="132"/>
      <c r="CZ1959" s="134" t="s">
        <v>1004</v>
      </c>
    </row>
    <row r="1960" spans="1:104" s="131" customFormat="1" ht="18.75" hidden="1" customHeight="1">
      <c r="AK1960" s="132"/>
      <c r="CZ1960" s="134" t="s">
        <v>1003</v>
      </c>
    </row>
    <row r="1961" spans="1:104" s="131" customFormat="1" ht="18.75" hidden="1" customHeight="1">
      <c r="AK1961" s="132"/>
      <c r="CZ1961" s="134" t="s">
        <v>1002</v>
      </c>
    </row>
    <row r="1962" spans="1:104" s="131" customFormat="1" ht="18.75" hidden="1" customHeight="1">
      <c r="AK1962" s="132"/>
      <c r="CZ1962" s="134" t="s">
        <v>1001</v>
      </c>
    </row>
    <row r="1963" spans="1:104" s="131" customFormat="1" ht="18.75" hidden="1" customHeight="1">
      <c r="AK1963" s="132"/>
      <c r="CZ1963" s="134" t="s">
        <v>1000</v>
      </c>
    </row>
    <row r="1964" spans="1:104" s="131" customFormat="1" ht="18.75" hidden="1" customHeight="1">
      <c r="AK1964" s="132"/>
      <c r="CZ1964" s="134" t="s">
        <v>999</v>
      </c>
    </row>
    <row r="1965" spans="1:104" s="131" customFormat="1" ht="18.75" hidden="1" customHeight="1">
      <c r="AK1965" s="132"/>
      <c r="CZ1965" s="134" t="s">
        <v>998</v>
      </c>
    </row>
    <row r="1966" spans="1:104" s="131" customFormat="1" ht="18.75" hidden="1" customHeight="1">
      <c r="AK1966" s="132"/>
      <c r="CZ1966" s="134" t="s">
        <v>997</v>
      </c>
    </row>
    <row r="1967" spans="1:104" s="131" customFormat="1" ht="18.75" hidden="1" customHeight="1">
      <c r="AK1967" s="132"/>
      <c r="CZ1967" s="134" t="s">
        <v>996</v>
      </c>
    </row>
    <row r="1968" spans="1:104" s="131" customFormat="1" ht="18.75" hidden="1" customHeight="1">
      <c r="AK1968" s="132"/>
      <c r="CZ1968" s="134" t="s">
        <v>995</v>
      </c>
    </row>
    <row r="1969" spans="37:104" s="131" customFormat="1" ht="18.75" hidden="1" customHeight="1">
      <c r="AK1969" s="132"/>
      <c r="CZ1969" s="134" t="s">
        <v>994</v>
      </c>
    </row>
    <row r="1970" spans="37:104" s="131" customFormat="1" ht="18.75" hidden="1" customHeight="1">
      <c r="AK1970" s="132"/>
      <c r="CZ1970" s="134" t="s">
        <v>993</v>
      </c>
    </row>
    <row r="1971" spans="37:104" s="131" customFormat="1" ht="18.75" hidden="1" customHeight="1">
      <c r="AK1971" s="132"/>
      <c r="CZ1971" s="134" t="s">
        <v>992</v>
      </c>
    </row>
    <row r="1972" spans="37:104" s="131" customFormat="1" ht="18.75" hidden="1" customHeight="1">
      <c r="AK1972" s="132"/>
      <c r="CZ1972" s="134" t="s">
        <v>991</v>
      </c>
    </row>
    <row r="1973" spans="37:104" s="131" customFormat="1" ht="18.75" hidden="1" customHeight="1">
      <c r="AK1973" s="132"/>
      <c r="CZ1973" s="134" t="s">
        <v>990</v>
      </c>
    </row>
    <row r="1974" spans="37:104" s="131" customFormat="1" ht="18.75" hidden="1" customHeight="1">
      <c r="AK1974" s="132"/>
      <c r="CZ1974" s="134" t="s">
        <v>989</v>
      </c>
    </row>
    <row r="1975" spans="37:104" s="131" customFormat="1" ht="18.75" hidden="1" customHeight="1">
      <c r="AK1975" s="132"/>
      <c r="CZ1975" s="134" t="s">
        <v>988</v>
      </c>
    </row>
    <row r="1976" spans="37:104" s="131" customFormat="1" ht="18.75" hidden="1" customHeight="1">
      <c r="AK1976" s="132"/>
      <c r="CZ1976" s="134" t="s">
        <v>987</v>
      </c>
    </row>
    <row r="1977" spans="37:104" s="131" customFormat="1" ht="18.75" hidden="1" customHeight="1">
      <c r="AK1977" s="132"/>
      <c r="CZ1977" s="134" t="s">
        <v>986</v>
      </c>
    </row>
    <row r="1978" spans="37:104" s="131" customFormat="1" ht="18.75" hidden="1" customHeight="1">
      <c r="AK1978" s="132"/>
      <c r="CZ1978" s="134" t="s">
        <v>985</v>
      </c>
    </row>
    <row r="1979" spans="37:104" s="131" customFormat="1" ht="18.75" hidden="1" customHeight="1">
      <c r="AK1979" s="132"/>
      <c r="CZ1979" s="134" t="s">
        <v>984</v>
      </c>
    </row>
    <row r="1980" spans="37:104" s="131" customFormat="1" ht="18.75" hidden="1" customHeight="1">
      <c r="AK1980" s="132"/>
      <c r="CZ1980" s="134" t="s">
        <v>983</v>
      </c>
    </row>
    <row r="1981" spans="37:104" s="131" customFormat="1" ht="18.75" hidden="1" customHeight="1">
      <c r="AK1981" s="132"/>
      <c r="CZ1981" s="134" t="s">
        <v>982</v>
      </c>
    </row>
    <row r="1982" spans="37:104" s="131" customFormat="1" ht="18.75" hidden="1" customHeight="1">
      <c r="AK1982" s="132"/>
      <c r="CZ1982" s="134" t="s">
        <v>981</v>
      </c>
    </row>
    <row r="1983" spans="37:104" s="131" customFormat="1" ht="18.75" hidden="1" customHeight="1">
      <c r="AK1983" s="132"/>
      <c r="CZ1983" s="134" t="s">
        <v>980</v>
      </c>
    </row>
    <row r="1984" spans="37:104" s="131" customFormat="1" ht="18.75" hidden="1" customHeight="1">
      <c r="AK1984" s="132"/>
      <c r="CZ1984" s="134" t="s">
        <v>979</v>
      </c>
    </row>
    <row r="1985" spans="37:104" s="131" customFormat="1" ht="18.75" hidden="1" customHeight="1">
      <c r="AK1985" s="132"/>
      <c r="CZ1985" s="134" t="s">
        <v>978</v>
      </c>
    </row>
    <row r="1986" spans="37:104" s="131" customFormat="1" ht="18.75" hidden="1" customHeight="1">
      <c r="AK1986" s="132"/>
      <c r="CZ1986" s="134" t="s">
        <v>977</v>
      </c>
    </row>
    <row r="1987" spans="37:104" s="131" customFormat="1" ht="18.75" hidden="1" customHeight="1">
      <c r="AK1987" s="132"/>
      <c r="CZ1987" s="134" t="s">
        <v>976</v>
      </c>
    </row>
    <row r="1988" spans="37:104" s="131" customFormat="1" ht="18.75" hidden="1" customHeight="1">
      <c r="AK1988" s="132"/>
      <c r="CZ1988" s="134" t="s">
        <v>975</v>
      </c>
    </row>
    <row r="1989" spans="37:104" s="131" customFormat="1" ht="18.75" hidden="1" customHeight="1">
      <c r="AK1989" s="132"/>
      <c r="CZ1989" s="134" t="s">
        <v>974</v>
      </c>
    </row>
    <row r="1990" spans="37:104" s="131" customFormat="1" ht="18.75" hidden="1" customHeight="1">
      <c r="AK1990" s="132"/>
      <c r="CZ1990" s="134" t="s">
        <v>973</v>
      </c>
    </row>
    <row r="1991" spans="37:104" s="131" customFormat="1" ht="18.75" hidden="1" customHeight="1">
      <c r="AK1991" s="132"/>
      <c r="CZ1991" s="134" t="s">
        <v>972</v>
      </c>
    </row>
    <row r="1992" spans="37:104" s="131" customFormat="1" ht="18.75" hidden="1" customHeight="1">
      <c r="AK1992" s="132"/>
      <c r="CZ1992" s="134" t="s">
        <v>971</v>
      </c>
    </row>
    <row r="1993" spans="37:104" s="131" customFormat="1" ht="18.75" hidden="1" customHeight="1">
      <c r="AK1993" s="132"/>
      <c r="CZ1993" s="134" t="s">
        <v>970</v>
      </c>
    </row>
    <row r="1994" spans="37:104" s="131" customFormat="1" ht="18.75" hidden="1" customHeight="1">
      <c r="AK1994" s="132"/>
      <c r="CZ1994" s="134" t="s">
        <v>969</v>
      </c>
    </row>
    <row r="1995" spans="37:104" s="131" customFormat="1" ht="18.75" hidden="1" customHeight="1">
      <c r="AK1995" s="132"/>
      <c r="CZ1995" s="134" t="s">
        <v>968</v>
      </c>
    </row>
    <row r="1996" spans="37:104" s="131" customFormat="1" ht="18.75" hidden="1" customHeight="1">
      <c r="AK1996" s="132"/>
      <c r="CZ1996" s="134" t="s">
        <v>967</v>
      </c>
    </row>
    <row r="1997" spans="37:104" s="131" customFormat="1" ht="18.75" hidden="1" customHeight="1">
      <c r="AK1997" s="132"/>
      <c r="CZ1997" s="134" t="s">
        <v>966</v>
      </c>
    </row>
    <row r="1998" spans="37:104" s="131" customFormat="1" ht="18.75" hidden="1" customHeight="1">
      <c r="AK1998" s="132"/>
      <c r="CZ1998" s="134" t="s">
        <v>965</v>
      </c>
    </row>
    <row r="1999" spans="37:104" s="131" customFormat="1" ht="18.75" hidden="1" customHeight="1">
      <c r="AK1999" s="132"/>
      <c r="CZ1999" s="134" t="s">
        <v>964</v>
      </c>
    </row>
    <row r="2000" spans="37:104" s="131" customFormat="1" ht="18.75" hidden="1" customHeight="1">
      <c r="AK2000" s="132"/>
      <c r="CZ2000" s="134" t="s">
        <v>963</v>
      </c>
    </row>
    <row r="2001" spans="1:104" s="131" customFormat="1" ht="18.75" hidden="1" customHeight="1">
      <c r="AK2001" s="132"/>
      <c r="CZ2001" s="134" t="s">
        <v>962</v>
      </c>
    </row>
    <row r="2002" spans="1:104" s="131" customFormat="1" ht="18.75" hidden="1" customHeight="1">
      <c r="AK2002" s="132"/>
      <c r="CZ2002" s="134" t="s">
        <v>961</v>
      </c>
    </row>
    <row r="2003" spans="1:104" s="131" customFormat="1" ht="18.75" hidden="1" customHeight="1">
      <c r="AK2003" s="132"/>
      <c r="CZ2003" s="134" t="s">
        <v>960</v>
      </c>
    </row>
    <row r="2004" spans="1:104" s="131" customFormat="1" ht="18.75" hidden="1" customHeight="1">
      <c r="AK2004" s="132"/>
      <c r="CZ2004" s="134" t="s">
        <v>959</v>
      </c>
    </row>
    <row r="2005" spans="1:104" s="131" customFormat="1" ht="18.75" hidden="1" customHeight="1">
      <c r="AK2005" s="132"/>
      <c r="CZ2005" s="134" t="s">
        <v>958</v>
      </c>
    </row>
    <row r="2006" spans="1:104" s="131" customFormat="1" ht="18.75" hidden="1" customHeight="1">
      <c r="AK2006" s="132"/>
      <c r="CZ2006" s="134" t="s">
        <v>957</v>
      </c>
    </row>
    <row r="2007" spans="1:104" s="131" customFormat="1" ht="18.75" hidden="1" customHeight="1">
      <c r="AK2007" s="132"/>
      <c r="CZ2007" s="134" t="s">
        <v>956</v>
      </c>
    </row>
    <row r="2008" spans="1:104" s="131" customFormat="1" ht="18.75" hidden="1" customHeight="1">
      <c r="AK2008" s="132"/>
      <c r="CZ2008" s="134" t="s">
        <v>955</v>
      </c>
    </row>
    <row r="2009" spans="1:104" s="131" customFormat="1" ht="18.75" hidden="1" customHeight="1">
      <c r="AK2009" s="132"/>
      <c r="CZ2009" s="134" t="s">
        <v>954</v>
      </c>
    </row>
    <row r="2010" spans="1:104" s="131" customFormat="1" ht="18.75" hidden="1" customHeight="1">
      <c r="AK2010" s="132"/>
      <c r="CZ2010" s="134" t="s">
        <v>953</v>
      </c>
    </row>
    <row r="2011" spans="1:104" s="131" customFormat="1" ht="18.75" hidden="1" customHeight="1">
      <c r="AK2011" s="132"/>
      <c r="CZ2011" s="134" t="s">
        <v>952</v>
      </c>
    </row>
    <row r="2012" spans="1:104" s="131" customFormat="1" ht="18.75" hidden="1" customHeight="1">
      <c r="AK2012" s="132"/>
      <c r="CZ2012" s="134" t="s">
        <v>951</v>
      </c>
    </row>
    <row r="2013" spans="1:104" s="131" customFormat="1" ht="18.75" hidden="1" customHeight="1">
      <c r="A2013" s="133" t="s">
        <v>227</v>
      </c>
      <c r="B2013" s="133"/>
      <c r="C2013" s="133" t="s">
        <v>227</v>
      </c>
      <c r="E2013" s="133"/>
      <c r="F2013" s="133"/>
      <c r="G2013" s="133"/>
      <c r="H2013" s="133"/>
      <c r="I2013" s="133"/>
      <c r="AK2013" s="132"/>
      <c r="CZ2013" s="134" t="s">
        <v>950</v>
      </c>
    </row>
    <row r="2014" spans="1:104" s="131" customFormat="1" ht="18.75" hidden="1" customHeight="1">
      <c r="AK2014" s="132"/>
      <c r="CZ2014" s="134" t="s">
        <v>949</v>
      </c>
    </row>
    <row r="2015" spans="1:104" s="131" customFormat="1" ht="18.75" hidden="1" customHeight="1">
      <c r="AK2015" s="132"/>
      <c r="CZ2015" s="134" t="s">
        <v>948</v>
      </c>
    </row>
    <row r="2016" spans="1:104" s="131" customFormat="1" ht="18.75" hidden="1" customHeight="1">
      <c r="AK2016" s="132"/>
      <c r="CZ2016" s="134" t="s">
        <v>947</v>
      </c>
    </row>
    <row r="2017" spans="37:104" s="131" customFormat="1" ht="18.75" hidden="1" customHeight="1">
      <c r="AK2017" s="132"/>
      <c r="CZ2017" s="134" t="s">
        <v>946</v>
      </c>
    </row>
    <row r="2018" spans="37:104" s="131" customFormat="1" ht="18.75" hidden="1" customHeight="1">
      <c r="AK2018" s="132"/>
      <c r="CZ2018" s="134" t="s">
        <v>945</v>
      </c>
    </row>
    <row r="2019" spans="37:104" s="131" customFormat="1" ht="18.75" hidden="1" customHeight="1">
      <c r="AK2019" s="132"/>
      <c r="CZ2019" s="134" t="s">
        <v>944</v>
      </c>
    </row>
    <row r="2020" spans="37:104" s="131" customFormat="1" ht="18.75" hidden="1" customHeight="1">
      <c r="AK2020" s="132"/>
      <c r="CZ2020" s="134" t="s">
        <v>943</v>
      </c>
    </row>
    <row r="2021" spans="37:104" s="131" customFormat="1" ht="18.75" hidden="1" customHeight="1">
      <c r="AK2021" s="132"/>
      <c r="CZ2021" s="134" t="s">
        <v>942</v>
      </c>
    </row>
    <row r="2022" spans="37:104" s="131" customFormat="1" ht="18.75" hidden="1" customHeight="1">
      <c r="AK2022" s="132"/>
      <c r="CZ2022" s="134" t="s">
        <v>941</v>
      </c>
    </row>
    <row r="2023" spans="37:104" s="131" customFormat="1" ht="18.75" hidden="1" customHeight="1">
      <c r="AK2023" s="132"/>
      <c r="CZ2023" s="134" t="s">
        <v>940</v>
      </c>
    </row>
    <row r="2024" spans="37:104" s="131" customFormat="1" ht="18.75" hidden="1" customHeight="1">
      <c r="AK2024" s="132"/>
      <c r="CZ2024" s="134" t="s">
        <v>939</v>
      </c>
    </row>
    <row r="2025" spans="37:104" s="131" customFormat="1" ht="18.75" hidden="1" customHeight="1">
      <c r="AK2025" s="132"/>
      <c r="CZ2025" s="134" t="s">
        <v>938</v>
      </c>
    </row>
    <row r="2026" spans="37:104" s="131" customFormat="1" ht="18.75" hidden="1" customHeight="1">
      <c r="AK2026" s="132"/>
      <c r="CZ2026" s="134" t="s">
        <v>937</v>
      </c>
    </row>
    <row r="2027" spans="37:104" s="131" customFormat="1" ht="18.75" hidden="1" customHeight="1">
      <c r="AK2027" s="132"/>
      <c r="CZ2027" s="134" t="s">
        <v>936</v>
      </c>
    </row>
    <row r="2028" spans="37:104" s="131" customFormat="1" ht="18.75" hidden="1" customHeight="1">
      <c r="AK2028" s="132"/>
      <c r="CZ2028" s="134" t="s">
        <v>935</v>
      </c>
    </row>
    <row r="2029" spans="37:104" s="131" customFormat="1" ht="18.75" hidden="1" customHeight="1">
      <c r="AK2029" s="132"/>
      <c r="CZ2029" s="134" t="s">
        <v>934</v>
      </c>
    </row>
    <row r="2030" spans="37:104" s="131" customFormat="1" ht="18.75" hidden="1" customHeight="1">
      <c r="AK2030" s="132"/>
      <c r="CZ2030" s="134" t="s">
        <v>933</v>
      </c>
    </row>
    <row r="2031" spans="37:104" s="131" customFormat="1" ht="18.75" hidden="1" customHeight="1">
      <c r="AK2031" s="132"/>
      <c r="CZ2031" s="134" t="s">
        <v>932</v>
      </c>
    </row>
    <row r="2032" spans="37:104" s="131" customFormat="1" ht="18.75" hidden="1" customHeight="1">
      <c r="AK2032" s="132"/>
      <c r="CZ2032" s="134" t="s">
        <v>931</v>
      </c>
    </row>
    <row r="2033" spans="37:104" s="131" customFormat="1" ht="18.75" hidden="1" customHeight="1">
      <c r="AK2033" s="132"/>
      <c r="CZ2033" s="134" t="s">
        <v>930</v>
      </c>
    </row>
    <row r="2034" spans="37:104" s="131" customFormat="1" ht="18.75" hidden="1" customHeight="1">
      <c r="AK2034" s="132"/>
      <c r="CZ2034" s="134" t="s">
        <v>929</v>
      </c>
    </row>
    <row r="2035" spans="37:104" s="131" customFormat="1" ht="18.75" hidden="1" customHeight="1">
      <c r="AK2035" s="132"/>
      <c r="CZ2035" s="134" t="s">
        <v>928</v>
      </c>
    </row>
    <row r="2036" spans="37:104" s="131" customFormat="1" ht="18.75" hidden="1" customHeight="1">
      <c r="AK2036" s="132"/>
      <c r="CZ2036" s="134" t="s">
        <v>927</v>
      </c>
    </row>
    <row r="2037" spans="37:104" s="131" customFormat="1" ht="18.75" hidden="1" customHeight="1">
      <c r="AK2037" s="132"/>
      <c r="CZ2037" s="134" t="s">
        <v>926</v>
      </c>
    </row>
    <row r="2038" spans="37:104" s="131" customFormat="1" ht="18.75" hidden="1" customHeight="1">
      <c r="AK2038" s="132"/>
      <c r="CZ2038" s="134" t="s">
        <v>925</v>
      </c>
    </row>
    <row r="2039" spans="37:104" s="131" customFormat="1" ht="18.75" hidden="1" customHeight="1">
      <c r="AK2039" s="132"/>
      <c r="CZ2039" s="134" t="s">
        <v>924</v>
      </c>
    </row>
    <row r="2040" spans="37:104" s="131" customFormat="1" ht="18.75" hidden="1" customHeight="1">
      <c r="AK2040" s="132"/>
      <c r="CZ2040" s="134" t="s">
        <v>923</v>
      </c>
    </row>
    <row r="2041" spans="37:104" s="131" customFormat="1" ht="18.75" hidden="1" customHeight="1">
      <c r="AK2041" s="132"/>
      <c r="CZ2041" s="134" t="s">
        <v>922</v>
      </c>
    </row>
    <row r="2042" spans="37:104" s="131" customFormat="1" ht="18.75" hidden="1" customHeight="1">
      <c r="AK2042" s="132"/>
      <c r="CZ2042" s="134" t="s">
        <v>921</v>
      </c>
    </row>
    <row r="2043" spans="37:104" s="131" customFormat="1" ht="18.75" hidden="1" customHeight="1">
      <c r="AK2043" s="132"/>
      <c r="CZ2043" s="134" t="s">
        <v>920</v>
      </c>
    </row>
    <row r="2044" spans="37:104" s="131" customFormat="1" ht="18.75" hidden="1" customHeight="1">
      <c r="AK2044" s="132"/>
      <c r="CZ2044" s="134" t="s">
        <v>919</v>
      </c>
    </row>
    <row r="2045" spans="37:104" s="131" customFormat="1" ht="18.75" hidden="1" customHeight="1">
      <c r="AK2045" s="132"/>
      <c r="CZ2045" s="134" t="s">
        <v>918</v>
      </c>
    </row>
    <row r="2046" spans="37:104" s="131" customFormat="1" ht="18.75" hidden="1" customHeight="1">
      <c r="AK2046" s="132"/>
      <c r="CZ2046" s="134" t="s">
        <v>917</v>
      </c>
    </row>
    <row r="2047" spans="37:104" s="131" customFormat="1" ht="18.75" hidden="1" customHeight="1">
      <c r="AK2047" s="132"/>
      <c r="CZ2047" s="134" t="s">
        <v>916</v>
      </c>
    </row>
    <row r="2048" spans="37:104" s="131" customFormat="1" ht="18.75" hidden="1" customHeight="1">
      <c r="AK2048" s="132"/>
      <c r="CZ2048" s="134" t="s">
        <v>915</v>
      </c>
    </row>
    <row r="2049" spans="37:104" s="131" customFormat="1" ht="18.75" hidden="1" customHeight="1">
      <c r="AK2049" s="132"/>
      <c r="CZ2049" s="134" t="s">
        <v>914</v>
      </c>
    </row>
    <row r="2050" spans="37:104" s="131" customFormat="1" ht="18.75" hidden="1" customHeight="1">
      <c r="AK2050" s="132"/>
      <c r="CZ2050" s="134" t="s">
        <v>913</v>
      </c>
    </row>
    <row r="2051" spans="37:104" s="131" customFormat="1" ht="18.75" hidden="1" customHeight="1">
      <c r="AK2051" s="132"/>
      <c r="CZ2051" s="134" t="s">
        <v>912</v>
      </c>
    </row>
    <row r="2052" spans="37:104" s="131" customFormat="1" ht="18.75" hidden="1" customHeight="1">
      <c r="AK2052" s="132"/>
      <c r="CZ2052" s="134" t="s">
        <v>911</v>
      </c>
    </row>
    <row r="2053" spans="37:104" s="131" customFormat="1" ht="18.75" hidden="1" customHeight="1">
      <c r="AK2053" s="132"/>
      <c r="CZ2053" s="134" t="s">
        <v>910</v>
      </c>
    </row>
    <row r="2054" spans="37:104" s="131" customFormat="1" ht="18.75" hidden="1" customHeight="1">
      <c r="AK2054" s="132"/>
      <c r="CZ2054" s="134" t="s">
        <v>909</v>
      </c>
    </row>
    <row r="2055" spans="37:104" s="131" customFormat="1" ht="18.75" hidden="1" customHeight="1">
      <c r="AK2055" s="132"/>
      <c r="CZ2055" s="134" t="s">
        <v>908</v>
      </c>
    </row>
    <row r="2056" spans="37:104" s="131" customFormat="1" ht="18.75" hidden="1" customHeight="1">
      <c r="AK2056" s="132"/>
      <c r="CZ2056" s="134" t="s">
        <v>907</v>
      </c>
    </row>
    <row r="2057" spans="37:104" s="131" customFormat="1" ht="18.75" hidden="1" customHeight="1">
      <c r="AK2057" s="132"/>
      <c r="CZ2057" s="134" t="s">
        <v>906</v>
      </c>
    </row>
    <row r="2058" spans="37:104" s="131" customFormat="1" ht="18.75" hidden="1" customHeight="1">
      <c r="AK2058" s="132"/>
      <c r="CZ2058" s="134" t="s">
        <v>905</v>
      </c>
    </row>
    <row r="2059" spans="37:104" s="131" customFormat="1" ht="18.75" hidden="1" customHeight="1">
      <c r="AK2059" s="132"/>
      <c r="CZ2059" s="134" t="s">
        <v>904</v>
      </c>
    </row>
    <row r="2060" spans="37:104" s="131" customFormat="1" ht="18.75" hidden="1" customHeight="1">
      <c r="AK2060" s="132"/>
      <c r="CZ2060" s="134" t="s">
        <v>903</v>
      </c>
    </row>
    <row r="2061" spans="37:104" s="131" customFormat="1" ht="18.75" hidden="1" customHeight="1">
      <c r="AK2061" s="132"/>
      <c r="CZ2061" s="134" t="s">
        <v>902</v>
      </c>
    </row>
    <row r="2062" spans="37:104" s="131" customFormat="1" ht="18.75" hidden="1" customHeight="1">
      <c r="AK2062" s="132"/>
      <c r="CZ2062" s="134" t="s">
        <v>901</v>
      </c>
    </row>
    <row r="2063" spans="37:104" s="131" customFormat="1" ht="18.75" hidden="1" customHeight="1">
      <c r="AK2063" s="132"/>
      <c r="CZ2063" s="134" t="s">
        <v>900</v>
      </c>
    </row>
    <row r="2064" spans="37:104" s="131" customFormat="1" ht="18.75" hidden="1" customHeight="1">
      <c r="AK2064" s="132"/>
      <c r="CZ2064" s="134" t="s">
        <v>899</v>
      </c>
    </row>
    <row r="2065" spans="37:104" s="131" customFormat="1" ht="18.75" hidden="1" customHeight="1">
      <c r="AK2065" s="132"/>
      <c r="CZ2065" s="134" t="s">
        <v>898</v>
      </c>
    </row>
    <row r="2066" spans="37:104" s="131" customFormat="1" ht="18.75" hidden="1" customHeight="1">
      <c r="AK2066" s="132"/>
      <c r="CZ2066" s="134" t="s">
        <v>897</v>
      </c>
    </row>
    <row r="2067" spans="37:104" s="131" customFormat="1" ht="18.75" hidden="1" customHeight="1">
      <c r="AK2067" s="132"/>
      <c r="CZ2067" s="134" t="s">
        <v>896</v>
      </c>
    </row>
    <row r="2068" spans="37:104" s="131" customFormat="1" ht="18.75" hidden="1" customHeight="1">
      <c r="AK2068" s="132"/>
      <c r="CZ2068" s="134" t="s">
        <v>895</v>
      </c>
    </row>
    <row r="2069" spans="37:104" s="131" customFormat="1" ht="18.75" hidden="1" customHeight="1">
      <c r="AK2069" s="132"/>
      <c r="CZ2069" s="134" t="s">
        <v>894</v>
      </c>
    </row>
    <row r="2070" spans="37:104" s="131" customFormat="1" ht="18.75" hidden="1" customHeight="1">
      <c r="AK2070" s="132"/>
      <c r="CZ2070" s="134" t="s">
        <v>893</v>
      </c>
    </row>
    <row r="2071" spans="37:104" s="131" customFormat="1" ht="18.75" hidden="1" customHeight="1">
      <c r="AK2071" s="132"/>
      <c r="CZ2071" s="134" t="s">
        <v>892</v>
      </c>
    </row>
    <row r="2072" spans="37:104" s="131" customFormat="1" ht="18.75" hidden="1" customHeight="1">
      <c r="AK2072" s="132"/>
      <c r="CZ2072" s="134" t="s">
        <v>891</v>
      </c>
    </row>
    <row r="2073" spans="37:104" s="131" customFormat="1" ht="18.75" hidden="1" customHeight="1">
      <c r="AK2073" s="132"/>
      <c r="CZ2073" s="134" t="s">
        <v>890</v>
      </c>
    </row>
    <row r="2074" spans="37:104" s="131" customFormat="1" ht="18.75" hidden="1" customHeight="1">
      <c r="AK2074" s="132"/>
      <c r="CZ2074" s="134" t="s">
        <v>889</v>
      </c>
    </row>
    <row r="2075" spans="37:104" s="131" customFormat="1" ht="18.75" hidden="1" customHeight="1">
      <c r="AK2075" s="132"/>
      <c r="CZ2075" s="134" t="s">
        <v>888</v>
      </c>
    </row>
    <row r="2076" spans="37:104" s="131" customFormat="1" ht="18.75" hidden="1" customHeight="1">
      <c r="AK2076" s="132"/>
      <c r="CZ2076" s="134" t="s">
        <v>887</v>
      </c>
    </row>
    <row r="2077" spans="37:104" s="131" customFormat="1" ht="18.75" hidden="1" customHeight="1">
      <c r="AK2077" s="132"/>
      <c r="CZ2077" s="134" t="s">
        <v>886</v>
      </c>
    </row>
    <row r="2078" spans="37:104" s="131" customFormat="1" ht="18.75" hidden="1" customHeight="1">
      <c r="AK2078" s="132"/>
      <c r="CZ2078" s="134" t="s">
        <v>885</v>
      </c>
    </row>
    <row r="2079" spans="37:104" s="131" customFormat="1" ht="18.75" hidden="1" customHeight="1">
      <c r="AK2079" s="132"/>
      <c r="CZ2079" s="134" t="s">
        <v>884</v>
      </c>
    </row>
    <row r="2080" spans="37:104" s="131" customFormat="1" ht="18.75" hidden="1" customHeight="1">
      <c r="AK2080" s="132"/>
      <c r="CZ2080" s="134" t="s">
        <v>883</v>
      </c>
    </row>
    <row r="2081" spans="1:104" s="131" customFormat="1" ht="18.75" hidden="1" customHeight="1">
      <c r="AK2081" s="132"/>
      <c r="CZ2081" s="134" t="s">
        <v>882</v>
      </c>
    </row>
    <row r="2082" spans="1:104" s="131" customFormat="1" ht="18.75" hidden="1" customHeight="1">
      <c r="AK2082" s="132"/>
      <c r="CZ2082" s="134" t="s">
        <v>881</v>
      </c>
    </row>
    <row r="2083" spans="1:104" s="131" customFormat="1" ht="18.75" hidden="1" customHeight="1">
      <c r="AK2083" s="132"/>
      <c r="CZ2083" s="134" t="s">
        <v>880</v>
      </c>
    </row>
    <row r="2084" spans="1:104" s="131" customFormat="1" ht="18.75" hidden="1" customHeight="1">
      <c r="AK2084" s="132"/>
      <c r="CZ2084" s="134" t="s">
        <v>879</v>
      </c>
    </row>
    <row r="2085" spans="1:104" s="131" customFormat="1" ht="18.75" hidden="1" customHeight="1">
      <c r="A2085" s="133" t="s">
        <v>227</v>
      </c>
      <c r="B2085" s="133"/>
      <c r="C2085" s="133" t="s">
        <v>227</v>
      </c>
      <c r="E2085" s="133"/>
      <c r="F2085" s="133"/>
      <c r="G2085" s="133"/>
      <c r="H2085" s="133"/>
      <c r="I2085" s="133"/>
      <c r="AK2085" s="132"/>
      <c r="CZ2085" s="134" t="s">
        <v>878</v>
      </c>
    </row>
    <row r="2086" spans="1:104" s="131" customFormat="1" ht="18.75" hidden="1" customHeight="1">
      <c r="AK2086" s="132"/>
      <c r="CZ2086" s="134" t="s">
        <v>877</v>
      </c>
    </row>
    <row r="2087" spans="1:104" s="131" customFormat="1" ht="18.75" hidden="1" customHeight="1">
      <c r="AK2087" s="132"/>
      <c r="CZ2087" s="134" t="s">
        <v>876</v>
      </c>
    </row>
    <row r="2088" spans="1:104" s="131" customFormat="1" ht="18.75" hidden="1" customHeight="1">
      <c r="AK2088" s="132"/>
      <c r="CZ2088" s="134" t="s">
        <v>875</v>
      </c>
    </row>
    <row r="2089" spans="1:104" s="131" customFormat="1" ht="18.75" hidden="1" customHeight="1">
      <c r="AK2089" s="132"/>
      <c r="CZ2089" s="134" t="s">
        <v>874</v>
      </c>
    </row>
    <row r="2090" spans="1:104" s="131" customFormat="1" ht="18.75" hidden="1" customHeight="1">
      <c r="AK2090" s="132"/>
      <c r="CZ2090" s="134" t="s">
        <v>873</v>
      </c>
    </row>
    <row r="2091" spans="1:104" s="131" customFormat="1" ht="18.75" hidden="1" customHeight="1">
      <c r="AK2091" s="132"/>
      <c r="CZ2091" s="134" t="s">
        <v>872</v>
      </c>
    </row>
    <row r="2092" spans="1:104" s="131" customFormat="1" ht="18.75" hidden="1" customHeight="1">
      <c r="AK2092" s="132"/>
      <c r="CZ2092" s="134" t="s">
        <v>871</v>
      </c>
    </row>
    <row r="2093" spans="1:104" s="131" customFormat="1" ht="18.75" hidden="1" customHeight="1">
      <c r="AK2093" s="132"/>
      <c r="CZ2093" s="134" t="s">
        <v>870</v>
      </c>
    </row>
    <row r="2094" spans="1:104" s="131" customFormat="1" ht="18.75" hidden="1" customHeight="1">
      <c r="AK2094" s="132"/>
      <c r="CZ2094" s="134" t="s">
        <v>869</v>
      </c>
    </row>
    <row r="2095" spans="1:104" s="131" customFormat="1" ht="18.75" hidden="1" customHeight="1">
      <c r="AK2095" s="132"/>
      <c r="CZ2095" s="134" t="s">
        <v>868</v>
      </c>
    </row>
    <row r="2096" spans="1:104" s="131" customFormat="1" ht="18.75" hidden="1" customHeight="1">
      <c r="AK2096" s="132"/>
      <c r="CZ2096" s="134" t="s">
        <v>867</v>
      </c>
    </row>
    <row r="2097" spans="37:104" s="131" customFormat="1" ht="18.75" hidden="1" customHeight="1">
      <c r="AK2097" s="132"/>
      <c r="CZ2097" s="134" t="s">
        <v>866</v>
      </c>
    </row>
    <row r="2098" spans="37:104" s="131" customFormat="1" ht="18.75" hidden="1" customHeight="1">
      <c r="AK2098" s="132"/>
      <c r="CZ2098" s="134" t="s">
        <v>865</v>
      </c>
    </row>
    <row r="2099" spans="37:104" s="131" customFormat="1" ht="18.75" hidden="1" customHeight="1">
      <c r="AK2099" s="132"/>
      <c r="CZ2099" s="134" t="s">
        <v>864</v>
      </c>
    </row>
    <row r="2100" spans="37:104" s="131" customFormat="1" ht="18.75" hidden="1" customHeight="1">
      <c r="AK2100" s="132"/>
      <c r="CZ2100" s="134" t="s">
        <v>863</v>
      </c>
    </row>
    <row r="2101" spans="37:104" s="131" customFormat="1" ht="18.75" hidden="1" customHeight="1">
      <c r="AK2101" s="132"/>
      <c r="CZ2101" s="134" t="s">
        <v>862</v>
      </c>
    </row>
    <row r="2102" spans="37:104" s="131" customFormat="1" ht="18.75" hidden="1" customHeight="1">
      <c r="AK2102" s="132"/>
      <c r="CZ2102" s="134" t="s">
        <v>861</v>
      </c>
    </row>
    <row r="2103" spans="37:104" s="131" customFormat="1" ht="18.75" hidden="1" customHeight="1">
      <c r="AK2103" s="132"/>
      <c r="CZ2103" s="134" t="s">
        <v>860</v>
      </c>
    </row>
    <row r="2104" spans="37:104" s="131" customFormat="1" ht="18.75" hidden="1" customHeight="1">
      <c r="AK2104" s="132"/>
      <c r="CZ2104" s="134" t="s">
        <v>859</v>
      </c>
    </row>
    <row r="2105" spans="37:104" s="131" customFormat="1" ht="18.75" hidden="1" customHeight="1">
      <c r="AK2105" s="132"/>
      <c r="CZ2105" s="134" t="s">
        <v>858</v>
      </c>
    </row>
    <row r="2106" spans="37:104" s="131" customFormat="1" ht="18.75" hidden="1" customHeight="1">
      <c r="AK2106" s="132"/>
      <c r="CZ2106" s="134" t="s">
        <v>857</v>
      </c>
    </row>
    <row r="2107" spans="37:104" s="131" customFormat="1" ht="18.75" hidden="1" customHeight="1">
      <c r="AK2107" s="132"/>
      <c r="CZ2107" s="134" t="s">
        <v>856</v>
      </c>
    </row>
    <row r="2108" spans="37:104" s="131" customFormat="1" ht="18.75" hidden="1" customHeight="1">
      <c r="AK2108" s="132"/>
      <c r="CZ2108" s="134" t="s">
        <v>855</v>
      </c>
    </row>
    <row r="2109" spans="37:104" s="131" customFormat="1" ht="18.75" hidden="1" customHeight="1">
      <c r="AK2109" s="132"/>
      <c r="CZ2109" s="134" t="s">
        <v>854</v>
      </c>
    </row>
    <row r="2110" spans="37:104" s="131" customFormat="1" ht="18.75" hidden="1" customHeight="1">
      <c r="AK2110" s="132"/>
      <c r="CZ2110" s="134" t="s">
        <v>853</v>
      </c>
    </row>
    <row r="2111" spans="37:104" s="131" customFormat="1" ht="18.75" hidden="1" customHeight="1">
      <c r="AK2111" s="132"/>
      <c r="CZ2111" s="134" t="s">
        <v>852</v>
      </c>
    </row>
    <row r="2112" spans="37:104" s="131" customFormat="1" ht="18.75" hidden="1" customHeight="1">
      <c r="AK2112" s="132"/>
      <c r="CZ2112" s="134" t="s">
        <v>851</v>
      </c>
    </row>
    <row r="2113" spans="37:104" s="131" customFormat="1" ht="18.75" hidden="1" customHeight="1">
      <c r="AK2113" s="132"/>
      <c r="CZ2113" s="134" t="s">
        <v>850</v>
      </c>
    </row>
    <row r="2114" spans="37:104" s="131" customFormat="1" ht="18.75" hidden="1" customHeight="1">
      <c r="AK2114" s="132"/>
      <c r="CZ2114" s="134" t="s">
        <v>849</v>
      </c>
    </row>
    <row r="2115" spans="37:104" s="131" customFormat="1" ht="18.75" hidden="1" customHeight="1">
      <c r="AK2115" s="132"/>
      <c r="CZ2115" s="134" t="s">
        <v>848</v>
      </c>
    </row>
    <row r="2116" spans="37:104" s="131" customFormat="1" ht="18.75" hidden="1" customHeight="1">
      <c r="AK2116" s="132"/>
      <c r="CZ2116" s="134" t="s">
        <v>847</v>
      </c>
    </row>
    <row r="2117" spans="37:104" s="131" customFormat="1" ht="18.75" hidden="1" customHeight="1">
      <c r="AK2117" s="132"/>
      <c r="CZ2117" s="134" t="s">
        <v>846</v>
      </c>
    </row>
    <row r="2118" spans="37:104" s="131" customFormat="1" ht="18.75" hidden="1" customHeight="1">
      <c r="AK2118" s="132"/>
      <c r="CZ2118" s="134" t="s">
        <v>845</v>
      </c>
    </row>
    <row r="2119" spans="37:104" s="131" customFormat="1" ht="18.75" hidden="1" customHeight="1">
      <c r="AK2119" s="132"/>
      <c r="CZ2119" s="134" t="s">
        <v>844</v>
      </c>
    </row>
    <row r="2120" spans="37:104" s="131" customFormat="1" ht="18.75" hidden="1" customHeight="1">
      <c r="AK2120" s="132"/>
      <c r="CZ2120" s="134" t="s">
        <v>843</v>
      </c>
    </row>
    <row r="2121" spans="37:104" s="131" customFormat="1" ht="18.75" hidden="1" customHeight="1">
      <c r="AK2121" s="132"/>
      <c r="CZ2121" s="134" t="s">
        <v>842</v>
      </c>
    </row>
    <row r="2122" spans="37:104" s="131" customFormat="1" ht="18.75" hidden="1" customHeight="1">
      <c r="AK2122" s="132"/>
      <c r="CZ2122" s="134" t="s">
        <v>841</v>
      </c>
    </row>
    <row r="2123" spans="37:104" s="131" customFormat="1" ht="18.75" hidden="1" customHeight="1">
      <c r="AK2123" s="132"/>
      <c r="CZ2123" s="134" t="s">
        <v>840</v>
      </c>
    </row>
    <row r="2124" spans="37:104" s="131" customFormat="1" ht="18.75" hidden="1" customHeight="1">
      <c r="AK2124" s="132"/>
      <c r="CZ2124" s="134" t="s">
        <v>839</v>
      </c>
    </row>
    <row r="2125" spans="37:104" s="131" customFormat="1" ht="18.75" hidden="1" customHeight="1">
      <c r="AK2125" s="132"/>
      <c r="CZ2125" s="134" t="s">
        <v>838</v>
      </c>
    </row>
    <row r="2126" spans="37:104" s="131" customFormat="1" ht="18.75" hidden="1" customHeight="1">
      <c r="AK2126" s="132"/>
      <c r="CZ2126" s="134" t="s">
        <v>837</v>
      </c>
    </row>
    <row r="2127" spans="37:104" s="131" customFormat="1" ht="18.75" hidden="1" customHeight="1">
      <c r="AK2127" s="132"/>
      <c r="CZ2127" s="134" t="s">
        <v>836</v>
      </c>
    </row>
    <row r="2128" spans="37:104" s="131" customFormat="1" ht="18.75" hidden="1" customHeight="1">
      <c r="AK2128" s="132"/>
      <c r="CZ2128" s="134" t="s">
        <v>835</v>
      </c>
    </row>
    <row r="2129" spans="37:104" s="131" customFormat="1" ht="18.75" hidden="1" customHeight="1">
      <c r="AK2129" s="132"/>
      <c r="CZ2129" s="134" t="s">
        <v>834</v>
      </c>
    </row>
    <row r="2130" spans="37:104" s="131" customFormat="1" ht="18.75" hidden="1" customHeight="1">
      <c r="AK2130" s="132"/>
      <c r="CZ2130" s="134" t="s">
        <v>833</v>
      </c>
    </row>
    <row r="2131" spans="37:104" s="131" customFormat="1" ht="18.75" hidden="1" customHeight="1">
      <c r="AK2131" s="132"/>
      <c r="CZ2131" s="134" t="s">
        <v>832</v>
      </c>
    </row>
    <row r="2132" spans="37:104" s="131" customFormat="1" ht="18.75" hidden="1" customHeight="1">
      <c r="AK2132" s="132"/>
      <c r="CZ2132" s="134" t="s">
        <v>831</v>
      </c>
    </row>
    <row r="2133" spans="37:104" s="131" customFormat="1" ht="18.75" hidden="1" customHeight="1">
      <c r="AK2133" s="132"/>
      <c r="CZ2133" s="134" t="s">
        <v>830</v>
      </c>
    </row>
    <row r="2134" spans="37:104" s="131" customFormat="1" ht="18.75" hidden="1" customHeight="1">
      <c r="AK2134" s="132"/>
      <c r="CZ2134" s="134" t="s">
        <v>829</v>
      </c>
    </row>
    <row r="2135" spans="37:104" s="131" customFormat="1" ht="18.75" hidden="1" customHeight="1">
      <c r="AK2135" s="132"/>
      <c r="CZ2135" s="134" t="s">
        <v>828</v>
      </c>
    </row>
    <row r="2136" spans="37:104" s="131" customFormat="1" ht="18.75" hidden="1" customHeight="1">
      <c r="AK2136" s="132"/>
      <c r="CZ2136" s="134" t="s">
        <v>827</v>
      </c>
    </row>
    <row r="2137" spans="37:104" s="131" customFormat="1" ht="18.75" hidden="1" customHeight="1">
      <c r="AK2137" s="132"/>
      <c r="CZ2137" s="134" t="s">
        <v>826</v>
      </c>
    </row>
    <row r="2138" spans="37:104" s="131" customFormat="1" ht="18.75" hidden="1" customHeight="1">
      <c r="AK2138" s="132"/>
      <c r="CZ2138" s="134" t="s">
        <v>825</v>
      </c>
    </row>
    <row r="2139" spans="37:104" s="131" customFormat="1" ht="18.75" hidden="1" customHeight="1">
      <c r="AK2139" s="132"/>
      <c r="CZ2139" s="134" t="s">
        <v>824</v>
      </c>
    </row>
    <row r="2140" spans="37:104" s="131" customFormat="1" ht="18.75" hidden="1" customHeight="1">
      <c r="AK2140" s="132"/>
      <c r="CZ2140" s="134" t="s">
        <v>823</v>
      </c>
    </row>
    <row r="2141" spans="37:104" s="131" customFormat="1" ht="18.75" hidden="1" customHeight="1">
      <c r="AK2141" s="132"/>
      <c r="CZ2141" s="134" t="s">
        <v>822</v>
      </c>
    </row>
    <row r="2142" spans="37:104" s="131" customFormat="1" ht="18.75" hidden="1" customHeight="1">
      <c r="AK2142" s="132"/>
      <c r="CZ2142" s="134" t="s">
        <v>821</v>
      </c>
    </row>
    <row r="2143" spans="37:104" s="131" customFormat="1" ht="18.75" hidden="1" customHeight="1">
      <c r="AK2143" s="132"/>
      <c r="CZ2143" s="134" t="s">
        <v>820</v>
      </c>
    </row>
    <row r="2144" spans="37:104" s="131" customFormat="1" ht="18.75" hidden="1" customHeight="1">
      <c r="AK2144" s="132"/>
      <c r="CZ2144" s="134" t="s">
        <v>819</v>
      </c>
    </row>
    <row r="2145" spans="37:104" s="131" customFormat="1" ht="18.75" hidden="1" customHeight="1">
      <c r="AK2145" s="132"/>
      <c r="CZ2145" s="134" t="s">
        <v>818</v>
      </c>
    </row>
    <row r="2146" spans="37:104" s="131" customFormat="1" ht="18.75" hidden="1" customHeight="1">
      <c r="AK2146" s="132"/>
      <c r="CZ2146" s="134" t="s">
        <v>817</v>
      </c>
    </row>
    <row r="2147" spans="37:104" s="131" customFormat="1" ht="18.75" hidden="1" customHeight="1">
      <c r="AK2147" s="132"/>
      <c r="CZ2147" s="134" t="s">
        <v>816</v>
      </c>
    </row>
    <row r="2148" spans="37:104" s="131" customFormat="1" ht="18.75" hidden="1" customHeight="1">
      <c r="AK2148" s="132"/>
      <c r="CZ2148" s="134" t="s">
        <v>815</v>
      </c>
    </row>
    <row r="2149" spans="37:104" s="131" customFormat="1" ht="18.75" hidden="1" customHeight="1">
      <c r="AK2149" s="132"/>
      <c r="CZ2149" s="134" t="s">
        <v>814</v>
      </c>
    </row>
    <row r="2150" spans="37:104" s="131" customFormat="1" ht="18.75" hidden="1" customHeight="1">
      <c r="AK2150" s="132"/>
      <c r="CZ2150" s="134" t="s">
        <v>813</v>
      </c>
    </row>
    <row r="2151" spans="37:104" s="131" customFormat="1" ht="18.75" hidden="1" customHeight="1">
      <c r="AK2151" s="132"/>
      <c r="CZ2151" s="134" t="s">
        <v>812</v>
      </c>
    </row>
    <row r="2152" spans="37:104" s="131" customFormat="1" ht="18.75" hidden="1" customHeight="1">
      <c r="AK2152" s="132"/>
      <c r="CZ2152" s="134" t="s">
        <v>811</v>
      </c>
    </row>
    <row r="2153" spans="37:104" s="131" customFormat="1" ht="18.75" hidden="1" customHeight="1">
      <c r="AK2153" s="132"/>
      <c r="CZ2153" s="134" t="s">
        <v>810</v>
      </c>
    </row>
    <row r="2154" spans="37:104" s="131" customFormat="1" ht="18.75" hidden="1" customHeight="1">
      <c r="AK2154" s="132"/>
      <c r="CZ2154" s="134" t="s">
        <v>809</v>
      </c>
    </row>
    <row r="2155" spans="37:104" s="131" customFormat="1" ht="18.75" hidden="1" customHeight="1">
      <c r="AK2155" s="132"/>
      <c r="CZ2155" s="134" t="s">
        <v>808</v>
      </c>
    </row>
    <row r="2156" spans="37:104" s="131" customFormat="1" ht="18.75" hidden="1" customHeight="1">
      <c r="AK2156" s="132"/>
      <c r="CZ2156" s="134" t="s">
        <v>807</v>
      </c>
    </row>
    <row r="2157" spans="37:104" s="131" customFormat="1" ht="18.75" hidden="1" customHeight="1">
      <c r="AK2157" s="132"/>
      <c r="CZ2157" s="134" t="s">
        <v>806</v>
      </c>
    </row>
    <row r="2158" spans="37:104" s="131" customFormat="1" ht="18.75" hidden="1" customHeight="1">
      <c r="AK2158" s="132"/>
      <c r="CZ2158" s="134" t="s">
        <v>805</v>
      </c>
    </row>
    <row r="2159" spans="37:104" s="131" customFormat="1" ht="18.75" hidden="1" customHeight="1">
      <c r="AK2159" s="132"/>
      <c r="CZ2159" s="134" t="s">
        <v>804</v>
      </c>
    </row>
    <row r="2160" spans="37:104" s="131" customFormat="1" ht="18.75" hidden="1" customHeight="1">
      <c r="AK2160" s="132"/>
      <c r="CZ2160" s="134" t="s">
        <v>803</v>
      </c>
    </row>
    <row r="2161" spans="37:104" s="131" customFormat="1" ht="18.75" hidden="1" customHeight="1">
      <c r="AK2161" s="132"/>
      <c r="CZ2161" s="134" t="s">
        <v>802</v>
      </c>
    </row>
    <row r="2162" spans="37:104" s="131" customFormat="1" ht="18.75" hidden="1" customHeight="1">
      <c r="AK2162" s="132"/>
      <c r="CZ2162" s="134" t="s">
        <v>801</v>
      </c>
    </row>
    <row r="2163" spans="37:104" s="131" customFormat="1" ht="18.75" hidden="1" customHeight="1">
      <c r="AK2163" s="132"/>
      <c r="CZ2163" s="134" t="s">
        <v>800</v>
      </c>
    </row>
    <row r="2164" spans="37:104" s="131" customFormat="1" ht="18.75" hidden="1" customHeight="1">
      <c r="AK2164" s="132"/>
      <c r="CZ2164" s="134" t="s">
        <v>799</v>
      </c>
    </row>
    <row r="2165" spans="37:104" s="131" customFormat="1" ht="18.75" hidden="1" customHeight="1">
      <c r="AK2165" s="132"/>
      <c r="CZ2165" s="134" t="s">
        <v>798</v>
      </c>
    </row>
    <row r="2166" spans="37:104" s="131" customFormat="1" ht="18.75" hidden="1" customHeight="1">
      <c r="AK2166" s="132"/>
      <c r="CZ2166" s="134" t="s">
        <v>797</v>
      </c>
    </row>
    <row r="2167" spans="37:104" s="131" customFormat="1" ht="18.75" hidden="1" customHeight="1">
      <c r="AK2167" s="132"/>
      <c r="CZ2167" s="134" t="s">
        <v>796</v>
      </c>
    </row>
    <row r="2168" spans="37:104" s="131" customFormat="1" ht="18.75" hidden="1" customHeight="1">
      <c r="AK2168" s="132"/>
      <c r="CZ2168" s="134" t="s">
        <v>795</v>
      </c>
    </row>
    <row r="2169" spans="37:104" s="131" customFormat="1" ht="18.75" hidden="1" customHeight="1">
      <c r="AK2169" s="132"/>
      <c r="CZ2169" s="134" t="s">
        <v>794</v>
      </c>
    </row>
    <row r="2170" spans="37:104" s="131" customFormat="1" ht="18.75" hidden="1" customHeight="1">
      <c r="AK2170" s="132"/>
      <c r="CZ2170" s="134" t="s">
        <v>793</v>
      </c>
    </row>
    <row r="2171" spans="37:104" s="131" customFormat="1" ht="18.75" hidden="1" customHeight="1">
      <c r="AK2171" s="132"/>
      <c r="CZ2171" s="134" t="s">
        <v>792</v>
      </c>
    </row>
    <row r="2172" spans="37:104" s="131" customFormat="1" ht="18.75" hidden="1" customHeight="1">
      <c r="AK2172" s="132"/>
      <c r="CZ2172" s="134" t="s">
        <v>791</v>
      </c>
    </row>
    <row r="2173" spans="37:104" s="131" customFormat="1" ht="18.75" hidden="1" customHeight="1">
      <c r="AK2173" s="132"/>
      <c r="CZ2173" s="134" t="s">
        <v>790</v>
      </c>
    </row>
    <row r="2174" spans="37:104" s="131" customFormat="1" ht="18.75" hidden="1" customHeight="1">
      <c r="AK2174" s="132"/>
      <c r="CZ2174" s="134" t="s">
        <v>789</v>
      </c>
    </row>
    <row r="2175" spans="37:104" s="131" customFormat="1" ht="18.75" hidden="1" customHeight="1">
      <c r="AK2175" s="132"/>
      <c r="CZ2175" s="134" t="s">
        <v>788</v>
      </c>
    </row>
    <row r="2176" spans="37:104" s="131" customFormat="1" ht="18.75" hidden="1" customHeight="1">
      <c r="AK2176" s="132"/>
      <c r="CZ2176" s="134" t="s">
        <v>787</v>
      </c>
    </row>
    <row r="2177" spans="1:104" s="131" customFormat="1" ht="18.75" hidden="1" customHeight="1">
      <c r="AK2177" s="132"/>
      <c r="CZ2177" s="134" t="s">
        <v>786</v>
      </c>
    </row>
    <row r="2178" spans="1:104" s="131" customFormat="1" ht="18.75" hidden="1" customHeight="1">
      <c r="AK2178" s="132"/>
      <c r="CZ2178" s="134" t="s">
        <v>785</v>
      </c>
    </row>
    <row r="2179" spans="1:104" s="131" customFormat="1" ht="18.75" hidden="1" customHeight="1">
      <c r="AK2179" s="132"/>
      <c r="CZ2179" s="134" t="s">
        <v>784</v>
      </c>
    </row>
    <row r="2180" spans="1:104" s="131" customFormat="1" ht="18.75" hidden="1" customHeight="1">
      <c r="AK2180" s="132"/>
      <c r="CZ2180" s="134" t="s">
        <v>783</v>
      </c>
    </row>
    <row r="2181" spans="1:104" s="131" customFormat="1" ht="18.75" hidden="1" customHeight="1">
      <c r="AK2181" s="132"/>
      <c r="CZ2181" s="134" t="s">
        <v>782</v>
      </c>
    </row>
    <row r="2182" spans="1:104" s="131" customFormat="1" ht="18.75" hidden="1" customHeight="1">
      <c r="AK2182" s="132"/>
      <c r="CZ2182" s="134" t="s">
        <v>781</v>
      </c>
    </row>
    <row r="2183" spans="1:104" s="131" customFormat="1" ht="18.75" hidden="1" customHeight="1">
      <c r="AK2183" s="132"/>
      <c r="CZ2183" s="134" t="s">
        <v>780</v>
      </c>
    </row>
    <row r="2184" spans="1:104" s="131" customFormat="1" ht="18.75" hidden="1" customHeight="1">
      <c r="AK2184" s="132"/>
      <c r="CZ2184" s="134" t="s">
        <v>779</v>
      </c>
    </row>
    <row r="2185" spans="1:104" s="131" customFormat="1" ht="18.75" hidden="1" customHeight="1">
      <c r="AK2185" s="132"/>
      <c r="CZ2185" s="134" t="s">
        <v>778</v>
      </c>
    </row>
    <row r="2186" spans="1:104" s="131" customFormat="1" ht="18.75" hidden="1" customHeight="1">
      <c r="AK2186" s="132"/>
      <c r="CZ2186" s="134" t="s">
        <v>777</v>
      </c>
    </row>
    <row r="2187" spans="1:104" s="131" customFormat="1" ht="18.75" hidden="1" customHeight="1">
      <c r="AK2187" s="132"/>
      <c r="CZ2187" s="134" t="s">
        <v>776</v>
      </c>
    </row>
    <row r="2188" spans="1:104" s="131" customFormat="1" ht="18.75" hidden="1" customHeight="1">
      <c r="AK2188" s="132"/>
      <c r="CZ2188" s="134" t="s">
        <v>775</v>
      </c>
    </row>
    <row r="2189" spans="1:104" s="131" customFormat="1" ht="18.75" hidden="1" customHeight="1">
      <c r="AK2189" s="132"/>
      <c r="CZ2189" s="134" t="s">
        <v>774</v>
      </c>
    </row>
    <row r="2190" spans="1:104" s="131" customFormat="1" ht="18.75" hidden="1" customHeight="1">
      <c r="AK2190" s="132"/>
      <c r="CZ2190" s="134" t="s">
        <v>773</v>
      </c>
    </row>
    <row r="2191" spans="1:104" s="131" customFormat="1" ht="18.75" hidden="1" customHeight="1">
      <c r="AK2191" s="132"/>
      <c r="CZ2191" s="134" t="s">
        <v>772</v>
      </c>
    </row>
    <row r="2192" spans="1:104" s="131" customFormat="1" ht="18.75" hidden="1" customHeight="1">
      <c r="A2192" s="133" t="s">
        <v>227</v>
      </c>
      <c r="B2192" s="133"/>
      <c r="C2192" s="133" t="s">
        <v>227</v>
      </c>
      <c r="E2192" s="133"/>
      <c r="F2192" s="133"/>
      <c r="G2192" s="133"/>
      <c r="H2192" s="133"/>
      <c r="I2192" s="133"/>
      <c r="AK2192" s="132"/>
      <c r="CZ2192" s="134" t="s">
        <v>771</v>
      </c>
    </row>
    <row r="2193" spans="37:104" s="131" customFormat="1" ht="18.75" hidden="1" customHeight="1">
      <c r="AK2193" s="132"/>
      <c r="CZ2193" s="134" t="s">
        <v>770</v>
      </c>
    </row>
    <row r="2194" spans="37:104" s="131" customFormat="1" ht="18.75" hidden="1" customHeight="1">
      <c r="AK2194" s="132"/>
      <c r="CZ2194" s="134" t="s">
        <v>769</v>
      </c>
    </row>
    <row r="2195" spans="37:104" s="131" customFormat="1" ht="18.75" hidden="1" customHeight="1">
      <c r="AK2195" s="132"/>
      <c r="CZ2195" s="134" t="s">
        <v>768</v>
      </c>
    </row>
    <row r="2196" spans="37:104" s="131" customFormat="1" ht="18.75" hidden="1" customHeight="1">
      <c r="AK2196" s="132"/>
      <c r="CZ2196" s="134" t="s">
        <v>767</v>
      </c>
    </row>
    <row r="2197" spans="37:104" s="131" customFormat="1" ht="18.75" hidden="1" customHeight="1">
      <c r="AK2197" s="132"/>
      <c r="CZ2197" s="134" t="s">
        <v>766</v>
      </c>
    </row>
    <row r="2198" spans="37:104" s="131" customFormat="1" ht="18.75" hidden="1" customHeight="1">
      <c r="AK2198" s="132"/>
      <c r="CZ2198" s="134" t="s">
        <v>765</v>
      </c>
    </row>
    <row r="2199" spans="37:104" s="131" customFormat="1" ht="18.75" hidden="1" customHeight="1">
      <c r="AK2199" s="132"/>
      <c r="CZ2199" s="134" t="s">
        <v>764</v>
      </c>
    </row>
    <row r="2200" spans="37:104" s="131" customFormat="1" ht="18.75" hidden="1" customHeight="1">
      <c r="AK2200" s="132"/>
      <c r="CZ2200" s="134" t="s">
        <v>763</v>
      </c>
    </row>
    <row r="2201" spans="37:104" s="131" customFormat="1" ht="18.75" hidden="1" customHeight="1">
      <c r="AK2201" s="132"/>
      <c r="CZ2201" s="134" t="s">
        <v>762</v>
      </c>
    </row>
    <row r="2202" spans="37:104" s="131" customFormat="1" ht="18.75" hidden="1" customHeight="1">
      <c r="AK2202" s="132"/>
      <c r="CZ2202" s="134" t="s">
        <v>761</v>
      </c>
    </row>
    <row r="2203" spans="37:104" s="131" customFormat="1" ht="18.75" hidden="1" customHeight="1">
      <c r="AK2203" s="132"/>
      <c r="CZ2203" s="134" t="s">
        <v>760</v>
      </c>
    </row>
    <row r="2204" spans="37:104" s="131" customFormat="1" ht="18.75" hidden="1" customHeight="1">
      <c r="AK2204" s="132"/>
      <c r="CZ2204" s="134" t="s">
        <v>759</v>
      </c>
    </row>
    <row r="2205" spans="37:104" s="131" customFormat="1" ht="18.75" hidden="1" customHeight="1">
      <c r="AK2205" s="132"/>
      <c r="CZ2205" s="134" t="s">
        <v>758</v>
      </c>
    </row>
    <row r="2206" spans="37:104" s="131" customFormat="1" ht="18.75" hidden="1" customHeight="1">
      <c r="AK2206" s="132"/>
      <c r="CZ2206" s="134" t="s">
        <v>757</v>
      </c>
    </row>
    <row r="2207" spans="37:104" s="131" customFormat="1" ht="18.75" hidden="1" customHeight="1">
      <c r="AK2207" s="132"/>
      <c r="CZ2207" s="134" t="s">
        <v>756</v>
      </c>
    </row>
    <row r="2208" spans="37:104" s="131" customFormat="1" ht="18.75" hidden="1" customHeight="1">
      <c r="AK2208" s="132"/>
      <c r="CZ2208" s="134" t="s">
        <v>755</v>
      </c>
    </row>
    <row r="2209" spans="1:104" s="131" customFormat="1" ht="18.75" hidden="1" customHeight="1">
      <c r="AK2209" s="132"/>
      <c r="CZ2209" s="134" t="s">
        <v>754</v>
      </c>
    </row>
    <row r="2210" spans="1:104" s="131" customFormat="1" ht="18.75" hidden="1" customHeight="1">
      <c r="AK2210" s="132"/>
      <c r="CZ2210" s="134" t="s">
        <v>753</v>
      </c>
    </row>
    <row r="2211" spans="1:104" s="131" customFormat="1" ht="18.75" hidden="1" customHeight="1">
      <c r="AK2211" s="132"/>
      <c r="CZ2211" s="134" t="s">
        <v>752</v>
      </c>
    </row>
    <row r="2212" spans="1:104" s="131" customFormat="1" ht="18.75" hidden="1" customHeight="1">
      <c r="AK2212" s="132"/>
      <c r="CZ2212" s="134" t="s">
        <v>751</v>
      </c>
    </row>
    <row r="2213" spans="1:104" s="131" customFormat="1" ht="18.75" hidden="1" customHeight="1">
      <c r="AK2213" s="132"/>
      <c r="CZ2213" s="134" t="s">
        <v>750</v>
      </c>
    </row>
    <row r="2214" spans="1:104" s="131" customFormat="1" ht="18.75" hidden="1" customHeight="1">
      <c r="AK2214" s="132"/>
      <c r="CZ2214" s="134" t="s">
        <v>749</v>
      </c>
    </row>
    <row r="2215" spans="1:104" s="131" customFormat="1" ht="18.75" hidden="1" customHeight="1">
      <c r="AK2215" s="132"/>
      <c r="CZ2215" s="134" t="s">
        <v>748</v>
      </c>
    </row>
    <row r="2216" spans="1:104" s="131" customFormat="1" ht="18.75" hidden="1" customHeight="1">
      <c r="AK2216" s="132"/>
      <c r="CZ2216" s="134" t="s">
        <v>747</v>
      </c>
    </row>
    <row r="2217" spans="1:104" s="131" customFormat="1" ht="18.75" hidden="1" customHeight="1">
      <c r="A2217" s="133" t="s">
        <v>227</v>
      </c>
      <c r="B2217" s="133"/>
      <c r="C2217" s="133" t="s">
        <v>227</v>
      </c>
      <c r="E2217" s="133"/>
      <c r="F2217" s="133"/>
      <c r="G2217" s="133"/>
      <c r="H2217" s="133"/>
      <c r="I2217" s="133"/>
      <c r="AK2217" s="132"/>
      <c r="CZ2217" s="134" t="s">
        <v>746</v>
      </c>
    </row>
    <row r="2218" spans="1:104" s="131" customFormat="1" ht="18.75" hidden="1" customHeight="1">
      <c r="AK2218" s="132"/>
      <c r="CZ2218" s="134" t="s">
        <v>745</v>
      </c>
    </row>
    <row r="2219" spans="1:104" s="131" customFormat="1" ht="18.75" hidden="1" customHeight="1">
      <c r="AK2219" s="132"/>
      <c r="CZ2219" s="134" t="s">
        <v>744</v>
      </c>
    </row>
    <row r="2220" spans="1:104" s="131" customFormat="1" ht="18.75" hidden="1" customHeight="1">
      <c r="AK2220" s="132"/>
      <c r="CZ2220" s="134" t="s">
        <v>743</v>
      </c>
    </row>
    <row r="2221" spans="1:104" s="131" customFormat="1" ht="18.75" hidden="1" customHeight="1">
      <c r="AK2221" s="132"/>
      <c r="CZ2221" s="134" t="s">
        <v>742</v>
      </c>
    </row>
    <row r="2222" spans="1:104" s="131" customFormat="1" ht="18.75" hidden="1" customHeight="1">
      <c r="AK2222" s="132"/>
      <c r="CZ2222" s="134" t="s">
        <v>741</v>
      </c>
    </row>
    <row r="2223" spans="1:104" s="131" customFormat="1" ht="18.75" hidden="1" customHeight="1">
      <c r="AK2223" s="132"/>
      <c r="CZ2223" s="134" t="s">
        <v>740</v>
      </c>
    </row>
    <row r="2224" spans="1:104" s="131" customFormat="1" ht="18.75" hidden="1" customHeight="1">
      <c r="AK2224" s="132"/>
      <c r="CZ2224" s="134" t="s">
        <v>739</v>
      </c>
    </row>
    <row r="2225" spans="37:104" s="131" customFormat="1" ht="18.75" hidden="1" customHeight="1">
      <c r="AK2225" s="132"/>
      <c r="CZ2225" s="134" t="s">
        <v>738</v>
      </c>
    </row>
    <row r="2226" spans="37:104" s="131" customFormat="1" ht="18.75" hidden="1" customHeight="1">
      <c r="AK2226" s="132"/>
      <c r="CZ2226" s="134" t="s">
        <v>737</v>
      </c>
    </row>
    <row r="2227" spans="37:104" s="131" customFormat="1" ht="18.75" hidden="1" customHeight="1">
      <c r="AK2227" s="132"/>
      <c r="CZ2227" s="134" t="s">
        <v>736</v>
      </c>
    </row>
    <row r="2228" spans="37:104" s="131" customFormat="1" ht="18.75" hidden="1" customHeight="1">
      <c r="AK2228" s="132"/>
      <c r="CZ2228" s="134" t="s">
        <v>735</v>
      </c>
    </row>
    <row r="2229" spans="37:104" s="131" customFormat="1" ht="18.75" hidden="1" customHeight="1">
      <c r="AK2229" s="132"/>
      <c r="CZ2229" s="134" t="s">
        <v>734</v>
      </c>
    </row>
    <row r="2230" spans="37:104" s="131" customFormat="1" ht="18.75" hidden="1" customHeight="1">
      <c r="AK2230" s="132"/>
      <c r="CZ2230" s="134" t="s">
        <v>733</v>
      </c>
    </row>
    <row r="2231" spans="37:104" s="131" customFormat="1" ht="18.75" hidden="1" customHeight="1">
      <c r="AK2231" s="132"/>
      <c r="CZ2231" s="134" t="s">
        <v>732</v>
      </c>
    </row>
    <row r="2232" spans="37:104" s="131" customFormat="1" ht="18.75" hidden="1" customHeight="1">
      <c r="AK2232" s="132"/>
      <c r="CZ2232" s="134" t="s">
        <v>731</v>
      </c>
    </row>
    <row r="2233" spans="37:104" s="131" customFormat="1" ht="18.75" hidden="1" customHeight="1">
      <c r="AK2233" s="132"/>
      <c r="CZ2233" s="134" t="s">
        <v>730</v>
      </c>
    </row>
    <row r="2234" spans="37:104" s="131" customFormat="1" ht="18.75" hidden="1" customHeight="1">
      <c r="AK2234" s="132"/>
      <c r="CZ2234" s="134" t="s">
        <v>729</v>
      </c>
    </row>
    <row r="2235" spans="37:104" s="131" customFormat="1" ht="18.75" hidden="1" customHeight="1">
      <c r="AK2235" s="132"/>
      <c r="CZ2235" s="134" t="s">
        <v>728</v>
      </c>
    </row>
    <row r="2236" spans="37:104" s="131" customFormat="1" ht="18.75" hidden="1" customHeight="1">
      <c r="AK2236" s="132"/>
      <c r="CZ2236" s="134" t="s">
        <v>727</v>
      </c>
    </row>
    <row r="2237" spans="37:104" s="131" customFormat="1" ht="18.75" hidden="1" customHeight="1">
      <c r="AK2237" s="132"/>
      <c r="CZ2237" s="134" t="s">
        <v>726</v>
      </c>
    </row>
    <row r="2238" spans="37:104" s="131" customFormat="1" ht="18.75" hidden="1" customHeight="1">
      <c r="AK2238" s="132"/>
      <c r="CZ2238" s="134" t="s">
        <v>725</v>
      </c>
    </row>
    <row r="2239" spans="37:104" s="131" customFormat="1" ht="18.75" hidden="1" customHeight="1">
      <c r="AK2239" s="132"/>
      <c r="CZ2239" s="134" t="s">
        <v>724</v>
      </c>
    </row>
    <row r="2240" spans="37:104" s="131" customFormat="1" ht="18.75" hidden="1" customHeight="1">
      <c r="AK2240" s="132"/>
      <c r="CZ2240" s="134" t="s">
        <v>723</v>
      </c>
    </row>
    <row r="2241" spans="37:104" s="131" customFormat="1" ht="18.75" hidden="1" customHeight="1">
      <c r="AK2241" s="132"/>
      <c r="CZ2241" s="134" t="s">
        <v>722</v>
      </c>
    </row>
    <row r="2242" spans="37:104" s="131" customFormat="1" ht="18.75" hidden="1" customHeight="1">
      <c r="AK2242" s="132"/>
      <c r="CZ2242" s="134" t="s">
        <v>721</v>
      </c>
    </row>
    <row r="2243" spans="37:104" s="131" customFormat="1" ht="18.75" hidden="1" customHeight="1">
      <c r="AK2243" s="132"/>
      <c r="CZ2243" s="134" t="s">
        <v>720</v>
      </c>
    </row>
    <row r="2244" spans="37:104" s="131" customFormat="1" ht="18.75" hidden="1" customHeight="1">
      <c r="AK2244" s="132"/>
      <c r="CZ2244" s="134" t="s">
        <v>719</v>
      </c>
    </row>
    <row r="2245" spans="37:104" s="131" customFormat="1" ht="18.75" hidden="1" customHeight="1">
      <c r="AK2245" s="132"/>
      <c r="CZ2245" s="134" t="s">
        <v>718</v>
      </c>
    </row>
    <row r="2246" spans="37:104" s="131" customFormat="1" ht="18.75" hidden="1" customHeight="1">
      <c r="AK2246" s="132"/>
      <c r="CZ2246" s="134" t="s">
        <v>717</v>
      </c>
    </row>
    <row r="2247" spans="37:104" s="131" customFormat="1" ht="18.75" hidden="1" customHeight="1">
      <c r="AK2247" s="132"/>
      <c r="CZ2247" s="134" t="s">
        <v>716</v>
      </c>
    </row>
    <row r="2248" spans="37:104" s="131" customFormat="1" ht="18.75" hidden="1" customHeight="1">
      <c r="AK2248" s="132"/>
      <c r="CZ2248" s="134" t="s">
        <v>715</v>
      </c>
    </row>
    <row r="2249" spans="37:104" s="131" customFormat="1" ht="18.75" hidden="1" customHeight="1">
      <c r="AK2249" s="132"/>
      <c r="CZ2249" s="134" t="s">
        <v>714</v>
      </c>
    </row>
    <row r="2250" spans="37:104" s="131" customFormat="1" ht="18.75" hidden="1" customHeight="1">
      <c r="AK2250" s="132"/>
      <c r="CZ2250" s="134" t="s">
        <v>713</v>
      </c>
    </row>
    <row r="2251" spans="37:104" s="131" customFormat="1" ht="18.75" hidden="1" customHeight="1">
      <c r="AK2251" s="132"/>
      <c r="CZ2251" s="134" t="s">
        <v>712</v>
      </c>
    </row>
    <row r="2252" spans="37:104" s="131" customFormat="1" ht="18.75" hidden="1" customHeight="1">
      <c r="AK2252" s="132"/>
      <c r="CZ2252" s="134" t="s">
        <v>711</v>
      </c>
    </row>
    <row r="2253" spans="37:104" s="131" customFormat="1" ht="18.75" hidden="1" customHeight="1">
      <c r="AK2253" s="132"/>
      <c r="CZ2253" s="134" t="s">
        <v>710</v>
      </c>
    </row>
    <row r="2254" spans="37:104" s="131" customFormat="1" ht="18.75" hidden="1" customHeight="1">
      <c r="AK2254" s="132"/>
      <c r="CZ2254" s="134" t="s">
        <v>709</v>
      </c>
    </row>
    <row r="2255" spans="37:104" s="131" customFormat="1" ht="18.75" hidden="1" customHeight="1">
      <c r="AK2255" s="132"/>
      <c r="CZ2255" s="134" t="s">
        <v>708</v>
      </c>
    </row>
    <row r="2256" spans="37:104" s="131" customFormat="1" ht="18.75" hidden="1" customHeight="1">
      <c r="AK2256" s="132"/>
      <c r="CZ2256" s="134" t="s">
        <v>707</v>
      </c>
    </row>
    <row r="2257" spans="37:104" s="131" customFormat="1" ht="18.75" hidden="1" customHeight="1">
      <c r="AK2257" s="132"/>
      <c r="CZ2257" s="134" t="s">
        <v>706</v>
      </c>
    </row>
    <row r="2258" spans="37:104" s="131" customFormat="1" ht="18.75" hidden="1" customHeight="1">
      <c r="AK2258" s="132"/>
      <c r="CZ2258" s="134" t="s">
        <v>705</v>
      </c>
    </row>
    <row r="2259" spans="37:104" s="131" customFormat="1" ht="18.75" hidden="1" customHeight="1">
      <c r="AK2259" s="132"/>
      <c r="CZ2259" s="134" t="s">
        <v>704</v>
      </c>
    </row>
    <row r="2260" spans="37:104" s="131" customFormat="1" ht="18.75" hidden="1" customHeight="1">
      <c r="AK2260" s="132"/>
      <c r="CZ2260" s="134" t="s">
        <v>703</v>
      </c>
    </row>
    <row r="2261" spans="37:104" s="131" customFormat="1" ht="18.75" hidden="1" customHeight="1">
      <c r="AK2261" s="132"/>
      <c r="CZ2261" s="134" t="s">
        <v>702</v>
      </c>
    </row>
    <row r="2262" spans="37:104" s="131" customFormat="1" ht="18.75" hidden="1" customHeight="1">
      <c r="AK2262" s="132"/>
      <c r="CZ2262" s="134" t="s">
        <v>701</v>
      </c>
    </row>
    <row r="2263" spans="37:104" s="131" customFormat="1" ht="18.75" hidden="1" customHeight="1">
      <c r="AK2263" s="132"/>
      <c r="CZ2263" s="134" t="s">
        <v>700</v>
      </c>
    </row>
    <row r="2264" spans="37:104" s="131" customFormat="1" ht="18.75" hidden="1" customHeight="1">
      <c r="AK2264" s="132"/>
      <c r="CZ2264" s="134" t="s">
        <v>699</v>
      </c>
    </row>
    <row r="2265" spans="37:104" s="131" customFormat="1" ht="18.75" hidden="1" customHeight="1">
      <c r="AK2265" s="132"/>
      <c r="CZ2265" s="134" t="s">
        <v>698</v>
      </c>
    </row>
    <row r="2266" spans="37:104" s="131" customFormat="1" ht="18.75" hidden="1" customHeight="1">
      <c r="AK2266" s="132"/>
      <c r="CZ2266" s="134" t="s">
        <v>697</v>
      </c>
    </row>
    <row r="2267" spans="37:104" s="131" customFormat="1" ht="18.75" hidden="1" customHeight="1">
      <c r="AK2267" s="132"/>
      <c r="CZ2267" s="134" t="s">
        <v>696</v>
      </c>
    </row>
    <row r="2268" spans="37:104" s="131" customFormat="1" ht="18.75" hidden="1" customHeight="1">
      <c r="AK2268" s="132"/>
      <c r="CZ2268" s="134" t="s">
        <v>695</v>
      </c>
    </row>
    <row r="2269" spans="37:104" s="131" customFormat="1" ht="18.75" hidden="1" customHeight="1">
      <c r="AK2269" s="132"/>
      <c r="CZ2269" s="134" t="s">
        <v>694</v>
      </c>
    </row>
    <row r="2270" spans="37:104" s="131" customFormat="1" ht="18.75" hidden="1" customHeight="1">
      <c r="AK2270" s="132"/>
      <c r="CZ2270" s="134" t="s">
        <v>693</v>
      </c>
    </row>
    <row r="2271" spans="37:104" s="131" customFormat="1" ht="18.75" hidden="1" customHeight="1">
      <c r="AK2271" s="132"/>
      <c r="CZ2271" s="134" t="s">
        <v>692</v>
      </c>
    </row>
    <row r="2272" spans="37:104" s="131" customFormat="1" ht="18.75" hidden="1" customHeight="1">
      <c r="AK2272" s="132"/>
      <c r="CZ2272" s="134" t="s">
        <v>691</v>
      </c>
    </row>
    <row r="2273" spans="37:104" s="131" customFormat="1" ht="18.75" hidden="1" customHeight="1">
      <c r="AK2273" s="132"/>
      <c r="CZ2273" s="134" t="s">
        <v>690</v>
      </c>
    </row>
    <row r="2274" spans="37:104" s="131" customFormat="1" ht="18.75" hidden="1" customHeight="1">
      <c r="AK2274" s="132"/>
      <c r="CZ2274" s="134" t="s">
        <v>689</v>
      </c>
    </row>
    <row r="2275" spans="37:104" s="131" customFormat="1" ht="18.75" hidden="1" customHeight="1">
      <c r="AK2275" s="132"/>
      <c r="CZ2275" s="134" t="s">
        <v>688</v>
      </c>
    </row>
    <row r="2276" spans="37:104" s="131" customFormat="1" ht="18.75" hidden="1" customHeight="1">
      <c r="AK2276" s="132"/>
      <c r="CZ2276" s="134" t="s">
        <v>687</v>
      </c>
    </row>
    <row r="2277" spans="37:104" s="131" customFormat="1" ht="18.75" hidden="1" customHeight="1">
      <c r="AK2277" s="132"/>
      <c r="CZ2277" s="134" t="s">
        <v>686</v>
      </c>
    </row>
    <row r="2278" spans="37:104" s="131" customFormat="1" ht="18.75" hidden="1" customHeight="1">
      <c r="AK2278" s="132"/>
      <c r="CZ2278" s="134" t="s">
        <v>685</v>
      </c>
    </row>
    <row r="2279" spans="37:104" s="131" customFormat="1" ht="18.75" hidden="1" customHeight="1">
      <c r="AK2279" s="132"/>
      <c r="CZ2279" s="134" t="s">
        <v>684</v>
      </c>
    </row>
    <row r="2280" spans="37:104" s="131" customFormat="1" ht="18.75" hidden="1" customHeight="1">
      <c r="AK2280" s="132"/>
      <c r="CZ2280" s="134" t="s">
        <v>683</v>
      </c>
    </row>
    <row r="2281" spans="37:104" s="131" customFormat="1" ht="18.75" hidden="1" customHeight="1">
      <c r="AK2281" s="132"/>
      <c r="CZ2281" s="134" t="s">
        <v>682</v>
      </c>
    </row>
    <row r="2282" spans="37:104" s="131" customFormat="1" ht="18.75" hidden="1" customHeight="1">
      <c r="AK2282" s="132"/>
      <c r="CZ2282" s="134" t="s">
        <v>681</v>
      </c>
    </row>
    <row r="2283" spans="37:104" s="131" customFormat="1" ht="18.75" hidden="1" customHeight="1">
      <c r="AK2283" s="132"/>
      <c r="CZ2283" s="134" t="s">
        <v>680</v>
      </c>
    </row>
    <row r="2284" spans="37:104" s="131" customFormat="1" ht="18.75" hidden="1" customHeight="1">
      <c r="AK2284" s="132"/>
      <c r="CZ2284" s="134" t="s">
        <v>679</v>
      </c>
    </row>
    <row r="2285" spans="37:104" s="131" customFormat="1" ht="18.75" hidden="1" customHeight="1">
      <c r="AK2285" s="132"/>
      <c r="CZ2285" s="134" t="s">
        <v>678</v>
      </c>
    </row>
    <row r="2286" spans="37:104" s="131" customFormat="1" ht="18.75" hidden="1" customHeight="1">
      <c r="AK2286" s="132"/>
      <c r="CZ2286" s="134" t="s">
        <v>677</v>
      </c>
    </row>
    <row r="2287" spans="37:104" s="131" customFormat="1" ht="18.75" hidden="1" customHeight="1">
      <c r="AK2287" s="132"/>
      <c r="CZ2287" s="134" t="s">
        <v>676</v>
      </c>
    </row>
    <row r="2288" spans="37:104" s="131" customFormat="1" ht="18.75" hidden="1" customHeight="1">
      <c r="AK2288" s="132"/>
      <c r="CZ2288" s="134" t="s">
        <v>60</v>
      </c>
    </row>
    <row r="2289" spans="37:104" s="131" customFormat="1" ht="18.75" hidden="1" customHeight="1">
      <c r="AK2289" s="132"/>
      <c r="CZ2289" s="134" t="s">
        <v>675</v>
      </c>
    </row>
    <row r="2290" spans="37:104" s="131" customFormat="1" ht="18.75" hidden="1" customHeight="1">
      <c r="AK2290" s="132"/>
      <c r="CZ2290" s="134" t="s">
        <v>674</v>
      </c>
    </row>
    <row r="2291" spans="37:104" s="131" customFormat="1" ht="18.75" hidden="1" customHeight="1">
      <c r="AK2291" s="132"/>
      <c r="CZ2291" s="134" t="s">
        <v>673</v>
      </c>
    </row>
    <row r="2292" spans="37:104" s="131" customFormat="1" ht="18.75" hidden="1" customHeight="1">
      <c r="AK2292" s="132"/>
      <c r="CZ2292" s="134" t="s">
        <v>672</v>
      </c>
    </row>
    <row r="2293" spans="37:104" s="131" customFormat="1" ht="18.75" hidden="1" customHeight="1">
      <c r="AK2293" s="132"/>
      <c r="CZ2293" s="134" t="s">
        <v>671</v>
      </c>
    </row>
    <row r="2294" spans="37:104" s="131" customFormat="1" ht="18.75" hidden="1" customHeight="1">
      <c r="AK2294" s="132"/>
      <c r="CZ2294" s="134" t="s">
        <v>670</v>
      </c>
    </row>
    <row r="2295" spans="37:104" s="131" customFormat="1" ht="18.75" hidden="1" customHeight="1">
      <c r="AK2295" s="132"/>
      <c r="CZ2295" s="134" t="s">
        <v>65</v>
      </c>
    </row>
    <row r="2296" spans="37:104" s="131" customFormat="1" ht="18.75" hidden="1" customHeight="1">
      <c r="AK2296" s="132"/>
      <c r="CZ2296" s="134" t="s">
        <v>669</v>
      </c>
    </row>
    <row r="2297" spans="37:104" s="131" customFormat="1" ht="18.75" hidden="1" customHeight="1">
      <c r="AK2297" s="132"/>
      <c r="CZ2297" s="134" t="s">
        <v>668</v>
      </c>
    </row>
    <row r="2298" spans="37:104" s="131" customFormat="1" ht="18.75" hidden="1" customHeight="1">
      <c r="AK2298" s="132"/>
      <c r="CZ2298" s="134" t="s">
        <v>667</v>
      </c>
    </row>
    <row r="2299" spans="37:104" s="131" customFormat="1" ht="18.75" hidden="1" customHeight="1">
      <c r="AK2299" s="132"/>
      <c r="CZ2299" s="134" t="s">
        <v>666</v>
      </c>
    </row>
    <row r="2300" spans="37:104" s="131" customFormat="1" ht="18.75" hidden="1" customHeight="1">
      <c r="AK2300" s="132"/>
      <c r="CZ2300" s="134" t="s">
        <v>665</v>
      </c>
    </row>
    <row r="2301" spans="37:104" s="131" customFormat="1" ht="18.75" hidden="1" customHeight="1">
      <c r="AK2301" s="132"/>
      <c r="CZ2301" s="134" t="s">
        <v>664</v>
      </c>
    </row>
    <row r="2302" spans="37:104" s="131" customFormat="1" ht="18.75" hidden="1" customHeight="1">
      <c r="AK2302" s="132"/>
      <c r="CZ2302" s="134" t="s">
        <v>663</v>
      </c>
    </row>
    <row r="2303" spans="37:104" s="131" customFormat="1" ht="18.75" hidden="1" customHeight="1">
      <c r="AK2303" s="132"/>
      <c r="CZ2303" s="134" t="s">
        <v>662</v>
      </c>
    </row>
    <row r="2304" spans="37:104" s="131" customFormat="1" ht="18.75" hidden="1" customHeight="1">
      <c r="AK2304" s="132"/>
      <c r="CZ2304" s="134" t="s">
        <v>661</v>
      </c>
    </row>
    <row r="2305" spans="37:104" s="131" customFormat="1" ht="18.75" hidden="1" customHeight="1">
      <c r="AK2305" s="132"/>
      <c r="CZ2305" s="134" t="s">
        <v>660</v>
      </c>
    </row>
    <row r="2306" spans="37:104" s="131" customFormat="1" ht="18.75" hidden="1" customHeight="1">
      <c r="AK2306" s="132"/>
      <c r="CZ2306" s="134" t="s">
        <v>659</v>
      </c>
    </row>
    <row r="2307" spans="37:104" s="131" customFormat="1" ht="18.75" hidden="1" customHeight="1">
      <c r="AK2307" s="132"/>
      <c r="CZ2307" s="134" t="s">
        <v>658</v>
      </c>
    </row>
    <row r="2308" spans="37:104" s="131" customFormat="1" ht="18.75" hidden="1" customHeight="1">
      <c r="AK2308" s="132"/>
      <c r="CZ2308" s="134" t="s">
        <v>657</v>
      </c>
    </row>
    <row r="2309" spans="37:104" s="131" customFormat="1" ht="18.75" hidden="1" customHeight="1">
      <c r="AK2309" s="132"/>
      <c r="CZ2309" s="134" t="s">
        <v>656</v>
      </c>
    </row>
    <row r="2310" spans="37:104" s="131" customFormat="1" ht="18.75" hidden="1" customHeight="1">
      <c r="AK2310" s="132"/>
      <c r="CZ2310" s="134" t="s">
        <v>655</v>
      </c>
    </row>
    <row r="2311" spans="37:104" s="131" customFormat="1" ht="18.75" hidden="1" customHeight="1">
      <c r="AK2311" s="132"/>
      <c r="CZ2311" s="134" t="s">
        <v>654</v>
      </c>
    </row>
    <row r="2312" spans="37:104" s="131" customFormat="1" ht="18.75" hidden="1" customHeight="1">
      <c r="AK2312" s="132"/>
      <c r="CZ2312" s="134" t="s">
        <v>653</v>
      </c>
    </row>
    <row r="2313" spans="37:104" s="131" customFormat="1" ht="18.75" hidden="1" customHeight="1">
      <c r="AK2313" s="132"/>
      <c r="CZ2313" s="134" t="s">
        <v>652</v>
      </c>
    </row>
    <row r="2314" spans="37:104" s="131" customFormat="1" ht="18.75" hidden="1" customHeight="1">
      <c r="AK2314" s="132"/>
      <c r="CZ2314" s="134" t="s">
        <v>651</v>
      </c>
    </row>
    <row r="2315" spans="37:104" s="131" customFormat="1" ht="18.75" hidden="1" customHeight="1">
      <c r="AK2315" s="132"/>
      <c r="CZ2315" s="134" t="s">
        <v>650</v>
      </c>
    </row>
    <row r="2316" spans="37:104" s="131" customFormat="1" ht="18.75" hidden="1" customHeight="1">
      <c r="AK2316" s="132"/>
      <c r="CZ2316" s="134" t="s">
        <v>649</v>
      </c>
    </row>
    <row r="2317" spans="37:104" s="131" customFormat="1" ht="18.75" hidden="1" customHeight="1">
      <c r="AK2317" s="132"/>
      <c r="CZ2317" s="134" t="s">
        <v>648</v>
      </c>
    </row>
    <row r="2318" spans="37:104" s="131" customFormat="1" ht="18.75" hidden="1" customHeight="1">
      <c r="AK2318" s="132"/>
      <c r="CZ2318" s="134" t="s">
        <v>647</v>
      </c>
    </row>
    <row r="2319" spans="37:104" s="131" customFormat="1" ht="18.75" hidden="1" customHeight="1">
      <c r="AK2319" s="132"/>
      <c r="CZ2319" s="134" t="s">
        <v>646</v>
      </c>
    </row>
    <row r="2320" spans="37:104" s="131" customFormat="1" ht="18.75" hidden="1" customHeight="1">
      <c r="AK2320" s="132"/>
      <c r="CZ2320" s="134" t="s">
        <v>645</v>
      </c>
    </row>
    <row r="2321" spans="1:104" s="131" customFormat="1" ht="18.75" hidden="1" customHeight="1">
      <c r="AK2321" s="132"/>
      <c r="CZ2321" s="134" t="s">
        <v>644</v>
      </c>
    </row>
    <row r="2322" spans="1:104" s="131" customFormat="1" ht="18.75" hidden="1" customHeight="1">
      <c r="AK2322" s="132"/>
      <c r="CZ2322" s="134" t="s">
        <v>643</v>
      </c>
    </row>
    <row r="2323" spans="1:104" s="131" customFormat="1" ht="18.75" hidden="1" customHeight="1">
      <c r="AK2323" s="132"/>
      <c r="CZ2323" s="134" t="s">
        <v>642</v>
      </c>
    </row>
    <row r="2324" spans="1:104" s="131" customFormat="1" ht="18.75" hidden="1" customHeight="1">
      <c r="AK2324" s="132"/>
      <c r="CZ2324" s="134" t="s">
        <v>641</v>
      </c>
    </row>
    <row r="2325" spans="1:104" s="131" customFormat="1" ht="18.75" hidden="1" customHeight="1">
      <c r="AK2325" s="132"/>
      <c r="CZ2325" s="134" t="s">
        <v>640</v>
      </c>
    </row>
    <row r="2326" spans="1:104" s="131" customFormat="1" ht="18.75" hidden="1" customHeight="1">
      <c r="AK2326" s="132"/>
      <c r="CZ2326" s="134" t="s">
        <v>639</v>
      </c>
    </row>
    <row r="2327" spans="1:104" s="131" customFormat="1" ht="18.75" hidden="1" customHeight="1">
      <c r="A2327" s="133" t="s">
        <v>227</v>
      </c>
      <c r="B2327" s="133"/>
      <c r="C2327" s="133" t="s">
        <v>227</v>
      </c>
      <c r="E2327" s="133"/>
      <c r="F2327" s="133"/>
      <c r="G2327" s="133"/>
      <c r="H2327" s="133"/>
      <c r="I2327" s="133"/>
      <c r="AK2327" s="132"/>
      <c r="CZ2327" s="134" t="s">
        <v>638</v>
      </c>
    </row>
    <row r="2328" spans="1:104" s="131" customFormat="1" ht="18.75" hidden="1" customHeight="1">
      <c r="AK2328" s="132"/>
      <c r="CZ2328" s="134" t="s">
        <v>637</v>
      </c>
    </row>
    <row r="2329" spans="1:104" s="131" customFormat="1" ht="18.75" hidden="1" customHeight="1">
      <c r="AK2329" s="132"/>
      <c r="CZ2329" s="134" t="s">
        <v>636</v>
      </c>
    </row>
    <row r="2330" spans="1:104" s="131" customFormat="1" ht="18.75" hidden="1" customHeight="1">
      <c r="AK2330" s="132"/>
      <c r="CZ2330" s="134" t="s">
        <v>635</v>
      </c>
    </row>
    <row r="2331" spans="1:104" s="131" customFormat="1" ht="18.75" hidden="1" customHeight="1">
      <c r="AK2331" s="132"/>
      <c r="CZ2331" s="134" t="s">
        <v>15</v>
      </c>
    </row>
    <row r="2332" spans="1:104" s="131" customFormat="1" ht="18.75" hidden="1" customHeight="1">
      <c r="AK2332" s="132"/>
      <c r="CZ2332" s="134" t="s">
        <v>634</v>
      </c>
    </row>
    <row r="2333" spans="1:104" s="131" customFormat="1" ht="18.75" hidden="1" customHeight="1">
      <c r="AK2333" s="132"/>
      <c r="CZ2333" s="134" t="s">
        <v>633</v>
      </c>
    </row>
    <row r="2334" spans="1:104" s="131" customFormat="1" ht="18.75" hidden="1" customHeight="1">
      <c r="AK2334" s="132"/>
      <c r="CZ2334" s="134" t="s">
        <v>632</v>
      </c>
    </row>
    <row r="2335" spans="1:104" s="131" customFormat="1" ht="18.75" hidden="1" customHeight="1">
      <c r="AK2335" s="132"/>
      <c r="CZ2335" s="134" t="s">
        <v>631</v>
      </c>
    </row>
    <row r="2336" spans="1:104" s="131" customFormat="1" ht="18.75" hidden="1" customHeight="1">
      <c r="AK2336" s="132"/>
      <c r="CZ2336" s="134" t="s">
        <v>630</v>
      </c>
    </row>
    <row r="2337" spans="37:104" s="131" customFormat="1" ht="18.75" hidden="1" customHeight="1">
      <c r="AK2337" s="132"/>
      <c r="CZ2337" s="134" t="s">
        <v>629</v>
      </c>
    </row>
    <row r="2338" spans="37:104" s="131" customFormat="1" ht="18.75" hidden="1" customHeight="1">
      <c r="AK2338" s="132"/>
      <c r="CZ2338" s="134" t="s">
        <v>628</v>
      </c>
    </row>
    <row r="2339" spans="37:104" s="131" customFormat="1" ht="18.75" hidden="1" customHeight="1">
      <c r="AK2339" s="132"/>
      <c r="CZ2339" s="134" t="s">
        <v>627</v>
      </c>
    </row>
    <row r="2340" spans="37:104" s="131" customFormat="1" ht="18.75" hidden="1" customHeight="1">
      <c r="AK2340" s="132"/>
      <c r="CZ2340" s="134" t="s">
        <v>626</v>
      </c>
    </row>
    <row r="2341" spans="37:104" s="131" customFormat="1" ht="18.75" hidden="1" customHeight="1">
      <c r="AK2341" s="132"/>
      <c r="CZ2341" s="134" t="s">
        <v>625</v>
      </c>
    </row>
    <row r="2342" spans="37:104" s="131" customFormat="1" ht="18.75" hidden="1" customHeight="1">
      <c r="AK2342" s="132"/>
      <c r="CZ2342" s="134" t="s">
        <v>624</v>
      </c>
    </row>
    <row r="2343" spans="37:104" s="131" customFormat="1" ht="18.75" hidden="1" customHeight="1">
      <c r="AK2343" s="132"/>
      <c r="CZ2343" s="134" t="s">
        <v>623</v>
      </c>
    </row>
    <row r="2344" spans="37:104" s="131" customFormat="1" ht="18.75" hidden="1" customHeight="1">
      <c r="AK2344" s="132"/>
      <c r="CZ2344" s="134" t="s">
        <v>622</v>
      </c>
    </row>
    <row r="2345" spans="37:104" s="131" customFormat="1" ht="18.75" hidden="1" customHeight="1">
      <c r="AK2345" s="132"/>
      <c r="CZ2345" s="134" t="s">
        <v>621</v>
      </c>
    </row>
    <row r="2346" spans="37:104" s="131" customFormat="1" ht="18.75" hidden="1" customHeight="1">
      <c r="AK2346" s="132"/>
      <c r="CZ2346" s="134" t="s">
        <v>620</v>
      </c>
    </row>
    <row r="2347" spans="37:104" s="131" customFormat="1" ht="18.75" hidden="1" customHeight="1">
      <c r="AK2347" s="132"/>
      <c r="CZ2347" s="134" t="s">
        <v>619</v>
      </c>
    </row>
    <row r="2348" spans="37:104" s="131" customFormat="1" ht="18.75" hidden="1" customHeight="1">
      <c r="AK2348" s="132"/>
      <c r="CZ2348" s="134" t="s">
        <v>618</v>
      </c>
    </row>
    <row r="2349" spans="37:104" s="131" customFormat="1" ht="18.75" hidden="1" customHeight="1">
      <c r="AK2349" s="132"/>
      <c r="CZ2349" s="134" t="s">
        <v>617</v>
      </c>
    </row>
    <row r="2350" spans="37:104" s="131" customFormat="1" ht="18.75" hidden="1" customHeight="1">
      <c r="AK2350" s="132"/>
      <c r="CZ2350" s="134" t="s">
        <v>616</v>
      </c>
    </row>
    <row r="2351" spans="37:104" s="131" customFormat="1" ht="18.75" hidden="1" customHeight="1">
      <c r="AK2351" s="132"/>
      <c r="CZ2351" s="134" t="s">
        <v>615</v>
      </c>
    </row>
    <row r="2352" spans="37:104" s="131" customFormat="1" ht="18.75" hidden="1" customHeight="1">
      <c r="AK2352" s="132"/>
      <c r="CZ2352" s="134" t="s">
        <v>614</v>
      </c>
    </row>
    <row r="2353" spans="37:104" s="131" customFormat="1" ht="18.75" hidden="1" customHeight="1">
      <c r="AK2353" s="132"/>
      <c r="CZ2353" s="134" t="s">
        <v>613</v>
      </c>
    </row>
    <row r="2354" spans="37:104" s="131" customFormat="1" ht="18.75" hidden="1" customHeight="1">
      <c r="AK2354" s="132"/>
      <c r="CZ2354" s="134" t="s">
        <v>612</v>
      </c>
    </row>
    <row r="2355" spans="37:104" s="131" customFormat="1" ht="18.75" hidden="1" customHeight="1">
      <c r="AK2355" s="132"/>
      <c r="CZ2355" s="134" t="s">
        <v>611</v>
      </c>
    </row>
    <row r="2356" spans="37:104" s="131" customFormat="1" ht="18.75" hidden="1" customHeight="1">
      <c r="AK2356" s="132"/>
      <c r="CZ2356" s="134" t="s">
        <v>610</v>
      </c>
    </row>
    <row r="2357" spans="37:104" s="131" customFormat="1" ht="18.75" hidden="1" customHeight="1">
      <c r="AK2357" s="132"/>
      <c r="CZ2357" s="134" t="s">
        <v>609</v>
      </c>
    </row>
    <row r="2358" spans="37:104" s="131" customFormat="1" ht="18.75" hidden="1" customHeight="1">
      <c r="AK2358" s="132"/>
      <c r="CZ2358" s="134" t="s">
        <v>608</v>
      </c>
    </row>
    <row r="2359" spans="37:104" s="131" customFormat="1" ht="18.75" hidden="1" customHeight="1">
      <c r="AK2359" s="132"/>
      <c r="CZ2359" s="134" t="s">
        <v>607</v>
      </c>
    </row>
    <row r="2360" spans="37:104" s="131" customFormat="1" ht="18.75" hidden="1" customHeight="1">
      <c r="AK2360" s="132"/>
      <c r="CZ2360" s="134" t="s">
        <v>606</v>
      </c>
    </row>
    <row r="2361" spans="37:104" s="131" customFormat="1" ht="18.75" hidden="1" customHeight="1">
      <c r="AK2361" s="132"/>
      <c r="CZ2361" s="134" t="s">
        <v>605</v>
      </c>
    </row>
    <row r="2362" spans="37:104" s="131" customFormat="1" ht="18.75" hidden="1" customHeight="1">
      <c r="AK2362" s="132"/>
      <c r="CZ2362" s="134" t="s">
        <v>604</v>
      </c>
    </row>
    <row r="2363" spans="37:104" s="131" customFormat="1" ht="18.75" hidden="1" customHeight="1">
      <c r="AK2363" s="132"/>
      <c r="CZ2363" s="134" t="s">
        <v>603</v>
      </c>
    </row>
    <row r="2364" spans="37:104" s="131" customFormat="1" ht="18.75" hidden="1" customHeight="1">
      <c r="AK2364" s="132"/>
      <c r="CZ2364" s="134" t="s">
        <v>602</v>
      </c>
    </row>
    <row r="2365" spans="37:104" s="131" customFormat="1" ht="18.75" hidden="1" customHeight="1">
      <c r="AK2365" s="132"/>
      <c r="CZ2365" s="134" t="s">
        <v>601</v>
      </c>
    </row>
    <row r="2366" spans="37:104" s="131" customFormat="1" ht="18.75" hidden="1" customHeight="1">
      <c r="AK2366" s="132"/>
      <c r="CZ2366" s="134" t="s">
        <v>600</v>
      </c>
    </row>
    <row r="2367" spans="37:104" s="131" customFormat="1" ht="18.75" hidden="1" customHeight="1">
      <c r="AK2367" s="132"/>
      <c r="CZ2367" s="134" t="s">
        <v>599</v>
      </c>
    </row>
    <row r="2368" spans="37:104" s="131" customFormat="1" ht="18.75" hidden="1" customHeight="1">
      <c r="AK2368" s="132"/>
      <c r="CZ2368" s="134" t="s">
        <v>598</v>
      </c>
    </row>
    <row r="2369" spans="37:104" s="131" customFormat="1" ht="18.75" hidden="1" customHeight="1">
      <c r="AK2369" s="132"/>
      <c r="CZ2369" s="134" t="s">
        <v>597</v>
      </c>
    </row>
    <row r="2370" spans="37:104" s="131" customFormat="1" ht="18.75" hidden="1" customHeight="1">
      <c r="AK2370" s="132"/>
      <c r="CZ2370" s="134" t="s">
        <v>596</v>
      </c>
    </row>
    <row r="2371" spans="37:104" s="131" customFormat="1" ht="18.75" hidden="1" customHeight="1">
      <c r="AK2371" s="132"/>
      <c r="CZ2371" s="134" t="s">
        <v>595</v>
      </c>
    </row>
    <row r="2372" spans="37:104" s="131" customFormat="1" ht="18.75" hidden="1" customHeight="1">
      <c r="AK2372" s="132"/>
      <c r="CZ2372" s="134" t="s">
        <v>594</v>
      </c>
    </row>
    <row r="2373" spans="37:104" s="131" customFormat="1" ht="18.75" hidden="1" customHeight="1">
      <c r="AK2373" s="132"/>
      <c r="CZ2373" s="134" t="s">
        <v>593</v>
      </c>
    </row>
    <row r="2374" spans="37:104" s="131" customFormat="1" ht="18.75" hidden="1" customHeight="1">
      <c r="AK2374" s="132"/>
      <c r="CZ2374" s="134" t="s">
        <v>592</v>
      </c>
    </row>
    <row r="2375" spans="37:104" s="131" customFormat="1" ht="18.75" hidden="1" customHeight="1">
      <c r="AK2375" s="132"/>
      <c r="CZ2375" s="134" t="s">
        <v>591</v>
      </c>
    </row>
    <row r="2376" spans="37:104" s="131" customFormat="1" ht="18.75" hidden="1" customHeight="1">
      <c r="AK2376" s="132"/>
      <c r="CZ2376" s="134" t="s">
        <v>590</v>
      </c>
    </row>
    <row r="2377" spans="37:104" s="131" customFormat="1" ht="18.75" hidden="1" customHeight="1">
      <c r="AK2377" s="132"/>
      <c r="CZ2377" s="134" t="s">
        <v>589</v>
      </c>
    </row>
    <row r="2378" spans="37:104" s="131" customFormat="1" ht="18.75" hidden="1" customHeight="1">
      <c r="AK2378" s="132"/>
      <c r="CZ2378" s="134" t="s">
        <v>588</v>
      </c>
    </row>
    <row r="2379" spans="37:104" s="131" customFormat="1" ht="18.75" hidden="1" customHeight="1">
      <c r="AK2379" s="132"/>
      <c r="CZ2379" s="134" t="s">
        <v>587</v>
      </c>
    </row>
    <row r="2380" spans="37:104" s="131" customFormat="1" ht="18.75" hidden="1" customHeight="1">
      <c r="AK2380" s="132"/>
      <c r="CZ2380" s="134" t="s">
        <v>586</v>
      </c>
    </row>
    <row r="2381" spans="37:104" s="131" customFormat="1" ht="18.75" hidden="1" customHeight="1">
      <c r="AK2381" s="132"/>
      <c r="CZ2381" s="134" t="s">
        <v>585</v>
      </c>
    </row>
    <row r="2382" spans="37:104" s="131" customFormat="1" ht="18.75" hidden="1" customHeight="1">
      <c r="AK2382" s="132"/>
      <c r="CZ2382" s="134" t="s">
        <v>584</v>
      </c>
    </row>
    <row r="2383" spans="37:104" s="131" customFormat="1" ht="18.75" hidden="1" customHeight="1">
      <c r="AK2383" s="132"/>
      <c r="CZ2383" s="134" t="s">
        <v>583</v>
      </c>
    </row>
    <row r="2384" spans="37:104" s="131" customFormat="1" ht="18.75" hidden="1" customHeight="1">
      <c r="AK2384" s="132"/>
      <c r="CZ2384" s="134" t="s">
        <v>582</v>
      </c>
    </row>
    <row r="2385" spans="37:104" s="131" customFormat="1" ht="18.75" hidden="1" customHeight="1">
      <c r="AK2385" s="132"/>
      <c r="CZ2385" s="134" t="s">
        <v>581</v>
      </c>
    </row>
    <row r="2386" spans="37:104" s="131" customFormat="1" ht="18.75" hidden="1" customHeight="1">
      <c r="AK2386" s="132"/>
      <c r="CZ2386" s="134" t="s">
        <v>580</v>
      </c>
    </row>
    <row r="2387" spans="37:104" s="131" customFormat="1" ht="18.75" hidden="1" customHeight="1">
      <c r="AK2387" s="132"/>
      <c r="CZ2387" s="134" t="s">
        <v>579</v>
      </c>
    </row>
    <row r="2388" spans="37:104" s="131" customFormat="1" ht="18.75" hidden="1" customHeight="1">
      <c r="AK2388" s="132"/>
      <c r="CZ2388" s="134" t="s">
        <v>578</v>
      </c>
    </row>
    <row r="2389" spans="37:104" s="131" customFormat="1" ht="18.75" hidden="1" customHeight="1">
      <c r="AK2389" s="132"/>
      <c r="CZ2389" s="134" t="s">
        <v>577</v>
      </c>
    </row>
    <row r="2390" spans="37:104" s="131" customFormat="1" ht="18.75" hidden="1" customHeight="1">
      <c r="AK2390" s="132"/>
      <c r="CZ2390" s="134" t="s">
        <v>576</v>
      </c>
    </row>
    <row r="2391" spans="37:104" s="131" customFormat="1" ht="18.75" hidden="1" customHeight="1">
      <c r="AK2391" s="132"/>
      <c r="CZ2391" s="134" t="s">
        <v>575</v>
      </c>
    </row>
    <row r="2392" spans="37:104" s="131" customFormat="1" ht="18.75" hidden="1" customHeight="1">
      <c r="AK2392" s="132"/>
      <c r="CZ2392" s="134" t="s">
        <v>574</v>
      </c>
    </row>
    <row r="2393" spans="37:104" s="131" customFormat="1" ht="18.75" hidden="1" customHeight="1">
      <c r="AK2393" s="132"/>
      <c r="CZ2393" s="134" t="s">
        <v>573</v>
      </c>
    </row>
    <row r="2394" spans="37:104" s="131" customFormat="1" ht="18.75" hidden="1" customHeight="1">
      <c r="AK2394" s="132"/>
      <c r="CZ2394" s="134" t="s">
        <v>572</v>
      </c>
    </row>
    <row r="2395" spans="37:104" s="131" customFormat="1" ht="18.75" hidden="1" customHeight="1">
      <c r="AK2395" s="132"/>
      <c r="CZ2395" s="134" t="s">
        <v>571</v>
      </c>
    </row>
    <row r="2396" spans="37:104" s="131" customFormat="1" ht="18.75" hidden="1" customHeight="1">
      <c r="AK2396" s="132"/>
      <c r="CZ2396" s="134" t="s">
        <v>570</v>
      </c>
    </row>
    <row r="2397" spans="37:104" s="131" customFormat="1" ht="18.75" hidden="1" customHeight="1">
      <c r="AK2397" s="132"/>
      <c r="CZ2397" s="134" t="s">
        <v>569</v>
      </c>
    </row>
    <row r="2398" spans="37:104" s="131" customFormat="1" ht="18.75" hidden="1" customHeight="1">
      <c r="AK2398" s="132"/>
      <c r="CZ2398" s="134" t="s">
        <v>568</v>
      </c>
    </row>
    <row r="2399" spans="37:104" s="131" customFormat="1" ht="18.75" hidden="1" customHeight="1">
      <c r="AK2399" s="132"/>
      <c r="CZ2399" s="134" t="s">
        <v>567</v>
      </c>
    </row>
    <row r="2400" spans="37:104" s="131" customFormat="1" ht="18.75" hidden="1" customHeight="1">
      <c r="AK2400" s="132"/>
      <c r="CZ2400" s="134" t="s">
        <v>566</v>
      </c>
    </row>
    <row r="2401" spans="37:104" s="131" customFormat="1" ht="18.75" hidden="1" customHeight="1">
      <c r="AK2401" s="132"/>
      <c r="CZ2401" s="134" t="s">
        <v>565</v>
      </c>
    </row>
    <row r="2402" spans="37:104" s="131" customFormat="1" ht="18.75" hidden="1" customHeight="1">
      <c r="AK2402" s="132"/>
      <c r="CZ2402" s="134" t="s">
        <v>564</v>
      </c>
    </row>
    <row r="2403" spans="37:104" s="131" customFormat="1" ht="18.75" hidden="1" customHeight="1">
      <c r="AK2403" s="132"/>
      <c r="CZ2403" s="134" t="s">
        <v>563</v>
      </c>
    </row>
    <row r="2404" spans="37:104" s="131" customFormat="1" ht="18.75" hidden="1" customHeight="1">
      <c r="AK2404" s="132"/>
      <c r="CZ2404" s="134" t="s">
        <v>562</v>
      </c>
    </row>
    <row r="2405" spans="37:104" s="131" customFormat="1" ht="18.75" hidden="1" customHeight="1">
      <c r="AK2405" s="132"/>
      <c r="CZ2405" s="134" t="s">
        <v>561</v>
      </c>
    </row>
    <row r="2406" spans="37:104" s="131" customFormat="1" ht="18.75" hidden="1" customHeight="1">
      <c r="AK2406" s="132"/>
      <c r="CZ2406" s="134" t="s">
        <v>560</v>
      </c>
    </row>
    <row r="2407" spans="37:104" s="131" customFormat="1" ht="18.75" hidden="1" customHeight="1">
      <c r="AK2407" s="132"/>
      <c r="CZ2407" s="134" t="s">
        <v>559</v>
      </c>
    </row>
    <row r="2408" spans="37:104" s="131" customFormat="1" ht="18.75" hidden="1" customHeight="1">
      <c r="AK2408" s="132"/>
      <c r="CZ2408" s="134" t="s">
        <v>558</v>
      </c>
    </row>
    <row r="2409" spans="37:104" s="131" customFormat="1" ht="18.75" hidden="1" customHeight="1">
      <c r="AK2409" s="132"/>
      <c r="CZ2409" s="134" t="s">
        <v>557</v>
      </c>
    </row>
    <row r="2410" spans="37:104" s="131" customFormat="1" ht="18.75" hidden="1" customHeight="1">
      <c r="AK2410" s="132"/>
      <c r="CZ2410" s="134" t="s">
        <v>556</v>
      </c>
    </row>
    <row r="2411" spans="37:104" s="131" customFormat="1" ht="18.75" hidden="1" customHeight="1">
      <c r="AK2411" s="132"/>
      <c r="CZ2411" s="134" t="s">
        <v>555</v>
      </c>
    </row>
    <row r="2412" spans="37:104" s="131" customFormat="1" ht="18.75" hidden="1" customHeight="1">
      <c r="AK2412" s="132"/>
      <c r="CZ2412" s="134" t="s">
        <v>554</v>
      </c>
    </row>
    <row r="2413" spans="37:104" s="131" customFormat="1" ht="18.75" hidden="1" customHeight="1">
      <c r="AK2413" s="132"/>
      <c r="CZ2413" s="134" t="s">
        <v>553</v>
      </c>
    </row>
    <row r="2414" spans="37:104" s="131" customFormat="1" ht="18.75" hidden="1" customHeight="1">
      <c r="AK2414" s="132"/>
      <c r="CZ2414" s="134" t="s">
        <v>552</v>
      </c>
    </row>
    <row r="2415" spans="37:104" s="131" customFormat="1" ht="18.75" hidden="1" customHeight="1">
      <c r="AK2415" s="132"/>
      <c r="CZ2415" s="134" t="s">
        <v>551</v>
      </c>
    </row>
    <row r="2416" spans="37:104" s="131" customFormat="1" ht="18.75" hidden="1" customHeight="1">
      <c r="AK2416" s="132"/>
      <c r="CZ2416" s="134" t="s">
        <v>550</v>
      </c>
    </row>
    <row r="2417" spans="37:104" s="131" customFormat="1" ht="18.75" hidden="1" customHeight="1">
      <c r="AK2417" s="132"/>
      <c r="CZ2417" s="134" t="s">
        <v>549</v>
      </c>
    </row>
    <row r="2418" spans="37:104" s="131" customFormat="1" ht="18.75" hidden="1" customHeight="1">
      <c r="AK2418" s="132"/>
      <c r="CZ2418" s="134" t="s">
        <v>548</v>
      </c>
    </row>
    <row r="2419" spans="37:104" s="131" customFormat="1" ht="18.75" hidden="1" customHeight="1">
      <c r="AK2419" s="132"/>
      <c r="CZ2419" s="134" t="s">
        <v>547</v>
      </c>
    </row>
    <row r="2420" spans="37:104" s="131" customFormat="1" ht="18.75" hidden="1" customHeight="1">
      <c r="AK2420" s="132"/>
      <c r="CZ2420" s="134" t="s">
        <v>546</v>
      </c>
    </row>
    <row r="2421" spans="37:104" s="131" customFormat="1" ht="18.75" hidden="1" customHeight="1">
      <c r="AK2421" s="132"/>
      <c r="CZ2421" s="134" t="s">
        <v>545</v>
      </c>
    </row>
    <row r="2422" spans="37:104" s="131" customFormat="1" ht="18.75" hidden="1" customHeight="1">
      <c r="AK2422" s="132"/>
      <c r="CZ2422" s="134" t="s">
        <v>544</v>
      </c>
    </row>
    <row r="2423" spans="37:104" s="131" customFormat="1" ht="18.75" hidden="1" customHeight="1">
      <c r="AK2423" s="132"/>
      <c r="CZ2423" s="134" t="s">
        <v>543</v>
      </c>
    </row>
    <row r="2424" spans="37:104" s="131" customFormat="1" ht="18.75" hidden="1" customHeight="1">
      <c r="AK2424" s="132"/>
      <c r="CZ2424" s="134" t="s">
        <v>542</v>
      </c>
    </row>
    <row r="2425" spans="37:104" s="131" customFormat="1" ht="18.75" hidden="1" customHeight="1">
      <c r="AK2425" s="132"/>
      <c r="CZ2425" s="134" t="s">
        <v>541</v>
      </c>
    </row>
    <row r="2426" spans="37:104" s="131" customFormat="1" ht="18.75" hidden="1" customHeight="1">
      <c r="AK2426" s="132"/>
      <c r="CZ2426" s="134" t="s">
        <v>540</v>
      </c>
    </row>
    <row r="2427" spans="37:104" s="131" customFormat="1" ht="18.75" hidden="1" customHeight="1">
      <c r="AK2427" s="132"/>
      <c r="CZ2427" s="134" t="s">
        <v>539</v>
      </c>
    </row>
    <row r="2428" spans="37:104" s="131" customFormat="1" ht="18.75" hidden="1" customHeight="1">
      <c r="AK2428" s="132"/>
      <c r="CZ2428" s="134" t="s">
        <v>538</v>
      </c>
    </row>
    <row r="2429" spans="37:104" s="131" customFormat="1" ht="18.75" hidden="1" customHeight="1">
      <c r="AK2429" s="132"/>
      <c r="CZ2429" s="134" t="s">
        <v>537</v>
      </c>
    </row>
    <row r="2430" spans="37:104" s="131" customFormat="1" ht="18.75" hidden="1" customHeight="1">
      <c r="AK2430" s="132"/>
      <c r="CZ2430" s="134" t="s">
        <v>536</v>
      </c>
    </row>
    <row r="2431" spans="37:104" s="131" customFormat="1" ht="18.75" hidden="1" customHeight="1">
      <c r="AK2431" s="132"/>
      <c r="CZ2431" s="134" t="s">
        <v>535</v>
      </c>
    </row>
    <row r="2432" spans="37:104" s="131" customFormat="1" ht="18.75" hidden="1" customHeight="1">
      <c r="AK2432" s="132"/>
      <c r="CZ2432" s="134" t="s">
        <v>534</v>
      </c>
    </row>
    <row r="2433" spans="1:104" s="131" customFormat="1" ht="18.75" hidden="1" customHeight="1">
      <c r="AK2433" s="132"/>
      <c r="CZ2433" s="134" t="s">
        <v>533</v>
      </c>
    </row>
    <row r="2434" spans="1:104" s="131" customFormat="1" ht="18.75" hidden="1" customHeight="1">
      <c r="AK2434" s="132"/>
      <c r="CZ2434" s="134" t="s">
        <v>532</v>
      </c>
    </row>
    <row r="2435" spans="1:104" s="131" customFormat="1" ht="18.75" hidden="1" customHeight="1">
      <c r="AK2435" s="132"/>
      <c r="CZ2435" s="134" t="s">
        <v>531</v>
      </c>
    </row>
    <row r="2436" spans="1:104" s="131" customFormat="1" ht="18.75" hidden="1" customHeight="1">
      <c r="AK2436" s="132"/>
      <c r="CZ2436" s="134" t="s">
        <v>530</v>
      </c>
    </row>
    <row r="2437" spans="1:104" s="131" customFormat="1" ht="18.75" hidden="1" customHeight="1">
      <c r="A2437" s="133" t="s">
        <v>227</v>
      </c>
      <c r="B2437" s="133"/>
      <c r="C2437" s="133" t="s">
        <v>227</v>
      </c>
      <c r="E2437" s="133"/>
      <c r="F2437" s="133"/>
      <c r="G2437" s="133"/>
      <c r="H2437" s="133"/>
      <c r="I2437" s="133"/>
      <c r="AK2437" s="132"/>
      <c r="CZ2437" s="134" t="s">
        <v>529</v>
      </c>
    </row>
    <row r="2438" spans="1:104" s="131" customFormat="1" ht="18.75" hidden="1" customHeight="1">
      <c r="AK2438" s="132"/>
      <c r="CZ2438" s="134" t="s">
        <v>528</v>
      </c>
    </row>
    <row r="2439" spans="1:104" s="131" customFormat="1" ht="18.75" hidden="1" customHeight="1">
      <c r="AK2439" s="132"/>
      <c r="CZ2439" s="134" t="s">
        <v>527</v>
      </c>
    </row>
    <row r="2440" spans="1:104" s="131" customFormat="1" ht="18.75" hidden="1" customHeight="1">
      <c r="AK2440" s="132"/>
      <c r="CZ2440" s="134" t="s">
        <v>526</v>
      </c>
    </row>
    <row r="2441" spans="1:104" s="131" customFormat="1" ht="18.75" hidden="1" customHeight="1">
      <c r="AK2441" s="132"/>
      <c r="CZ2441" s="134" t="s">
        <v>525</v>
      </c>
    </row>
    <row r="2442" spans="1:104" s="131" customFormat="1" ht="18.75" hidden="1" customHeight="1">
      <c r="AK2442" s="132"/>
      <c r="CZ2442" s="134" t="s">
        <v>524</v>
      </c>
    </row>
    <row r="2443" spans="1:104" s="131" customFormat="1" ht="18.75" hidden="1" customHeight="1">
      <c r="AK2443" s="132"/>
      <c r="CZ2443" s="134" t="s">
        <v>523</v>
      </c>
    </row>
    <row r="2444" spans="1:104" s="131" customFormat="1" ht="18.75" hidden="1" customHeight="1">
      <c r="AK2444" s="132"/>
      <c r="CZ2444" s="134" t="s">
        <v>522</v>
      </c>
    </row>
    <row r="2445" spans="1:104" s="131" customFormat="1" ht="18.75" hidden="1" customHeight="1">
      <c r="AK2445" s="132"/>
      <c r="CZ2445" s="134" t="s">
        <v>521</v>
      </c>
    </row>
    <row r="2446" spans="1:104" s="131" customFormat="1" ht="18.75" hidden="1" customHeight="1">
      <c r="AK2446" s="132"/>
      <c r="CZ2446" s="134" t="s">
        <v>520</v>
      </c>
    </row>
    <row r="2447" spans="1:104" s="131" customFormat="1" ht="18.75" hidden="1" customHeight="1">
      <c r="AK2447" s="132"/>
      <c r="CZ2447" s="134" t="s">
        <v>519</v>
      </c>
    </row>
    <row r="2448" spans="1:104" s="131" customFormat="1" ht="18.75" hidden="1" customHeight="1">
      <c r="AK2448" s="132"/>
      <c r="CZ2448" s="134" t="s">
        <v>518</v>
      </c>
    </row>
    <row r="2449" spans="37:104" s="131" customFormat="1" ht="18.75" hidden="1" customHeight="1">
      <c r="AK2449" s="132"/>
      <c r="CZ2449" s="134" t="s">
        <v>517</v>
      </c>
    </row>
    <row r="2450" spans="37:104" s="131" customFormat="1" ht="18.75" hidden="1" customHeight="1">
      <c r="AK2450" s="132"/>
      <c r="CZ2450" s="134" t="s">
        <v>516</v>
      </c>
    </row>
    <row r="2451" spans="37:104" s="131" customFormat="1" ht="18.75" hidden="1" customHeight="1">
      <c r="AK2451" s="132"/>
      <c r="CZ2451" s="134" t="s">
        <v>515</v>
      </c>
    </row>
    <row r="2452" spans="37:104" s="131" customFormat="1" ht="18.75" hidden="1" customHeight="1">
      <c r="AK2452" s="132"/>
      <c r="CZ2452" s="134" t="s">
        <v>514</v>
      </c>
    </row>
    <row r="2453" spans="37:104" s="131" customFormat="1" ht="18.75" hidden="1" customHeight="1">
      <c r="AK2453" s="132"/>
      <c r="CZ2453" s="134" t="s">
        <v>513</v>
      </c>
    </row>
    <row r="2454" spans="37:104" s="131" customFormat="1" ht="18.75" hidden="1" customHeight="1">
      <c r="AK2454" s="132"/>
      <c r="CZ2454" s="134" t="s">
        <v>512</v>
      </c>
    </row>
    <row r="2455" spans="37:104" s="131" customFormat="1" ht="18.75" hidden="1" customHeight="1">
      <c r="AK2455" s="132"/>
      <c r="CZ2455" s="134" t="s">
        <v>511</v>
      </c>
    </row>
    <row r="2456" spans="37:104" s="131" customFormat="1" ht="18.75" hidden="1" customHeight="1">
      <c r="AK2456" s="132"/>
      <c r="CZ2456" s="134" t="s">
        <v>510</v>
      </c>
    </row>
    <row r="2457" spans="37:104" s="131" customFormat="1" ht="18.75" hidden="1" customHeight="1">
      <c r="AK2457" s="132"/>
      <c r="CZ2457" s="134" t="s">
        <v>509</v>
      </c>
    </row>
    <row r="2458" spans="37:104" s="131" customFormat="1" ht="18.75" hidden="1" customHeight="1">
      <c r="AK2458" s="132"/>
      <c r="CZ2458" s="134" t="s">
        <v>508</v>
      </c>
    </row>
    <row r="2459" spans="37:104" s="131" customFormat="1" ht="18.75" hidden="1" customHeight="1">
      <c r="AK2459" s="132"/>
      <c r="CZ2459" s="134" t="s">
        <v>507</v>
      </c>
    </row>
    <row r="2460" spans="37:104" s="131" customFormat="1" ht="18.75" hidden="1" customHeight="1">
      <c r="AK2460" s="132"/>
      <c r="CZ2460" s="134" t="s">
        <v>506</v>
      </c>
    </row>
    <row r="2461" spans="37:104" s="131" customFormat="1" ht="18.75" hidden="1" customHeight="1">
      <c r="AK2461" s="132"/>
      <c r="CZ2461" s="134" t="s">
        <v>505</v>
      </c>
    </row>
    <row r="2462" spans="37:104" s="131" customFormat="1" ht="18.75" hidden="1" customHeight="1">
      <c r="AK2462" s="132"/>
      <c r="CZ2462" s="134" t="s">
        <v>504</v>
      </c>
    </row>
    <row r="2463" spans="37:104" s="131" customFormat="1" ht="18.75" hidden="1" customHeight="1">
      <c r="AK2463" s="132"/>
      <c r="CZ2463" s="134" t="s">
        <v>503</v>
      </c>
    </row>
    <row r="2464" spans="37:104" s="131" customFormat="1" ht="18.75" hidden="1" customHeight="1">
      <c r="AK2464" s="132"/>
      <c r="CZ2464" s="134" t="s">
        <v>502</v>
      </c>
    </row>
    <row r="2465" spans="37:104" s="131" customFormat="1" ht="18.75" hidden="1" customHeight="1">
      <c r="AK2465" s="132"/>
      <c r="CZ2465" s="134" t="s">
        <v>501</v>
      </c>
    </row>
    <row r="2466" spans="37:104" s="131" customFormat="1" ht="18.75" hidden="1" customHeight="1">
      <c r="AK2466" s="132"/>
      <c r="CZ2466" s="134" t="s">
        <v>500</v>
      </c>
    </row>
    <row r="2467" spans="37:104" s="131" customFormat="1" ht="18.75" hidden="1" customHeight="1">
      <c r="AK2467" s="132"/>
      <c r="CZ2467" s="134" t="s">
        <v>499</v>
      </c>
    </row>
    <row r="2468" spans="37:104" s="131" customFormat="1" ht="18.75" hidden="1" customHeight="1">
      <c r="AK2468" s="132"/>
      <c r="CZ2468" s="134" t="s">
        <v>498</v>
      </c>
    </row>
    <row r="2469" spans="37:104" s="131" customFormat="1" ht="18.75" hidden="1" customHeight="1">
      <c r="AK2469" s="132"/>
      <c r="CZ2469" s="134" t="s">
        <v>497</v>
      </c>
    </row>
    <row r="2470" spans="37:104" s="131" customFormat="1" ht="18.75" hidden="1" customHeight="1">
      <c r="AK2470" s="132"/>
      <c r="CZ2470" s="134" t="s">
        <v>496</v>
      </c>
    </row>
    <row r="2471" spans="37:104" s="131" customFormat="1" ht="18.75" hidden="1" customHeight="1">
      <c r="AK2471" s="132"/>
      <c r="CZ2471" s="134" t="s">
        <v>495</v>
      </c>
    </row>
    <row r="2472" spans="37:104" s="131" customFormat="1" ht="18.75" hidden="1" customHeight="1">
      <c r="AK2472" s="132"/>
      <c r="CZ2472" s="134" t="s">
        <v>494</v>
      </c>
    </row>
    <row r="2473" spans="37:104" s="131" customFormat="1" ht="18.75" hidden="1" customHeight="1">
      <c r="AK2473" s="132"/>
      <c r="CZ2473" s="134" t="s">
        <v>493</v>
      </c>
    </row>
    <row r="2474" spans="37:104" s="131" customFormat="1" ht="18.75" hidden="1" customHeight="1">
      <c r="AK2474" s="132"/>
      <c r="CZ2474" s="134" t="s">
        <v>492</v>
      </c>
    </row>
    <row r="2475" spans="37:104" s="131" customFormat="1" ht="18.75" hidden="1" customHeight="1">
      <c r="AK2475" s="132"/>
      <c r="CZ2475" s="134" t="s">
        <v>491</v>
      </c>
    </row>
    <row r="2476" spans="37:104" s="131" customFormat="1" ht="18.75" hidden="1" customHeight="1">
      <c r="AK2476" s="132"/>
      <c r="CZ2476" s="134" t="s">
        <v>490</v>
      </c>
    </row>
    <row r="2477" spans="37:104" s="131" customFormat="1" ht="18.75" hidden="1" customHeight="1">
      <c r="AK2477" s="132"/>
      <c r="CZ2477" s="134" t="s">
        <v>489</v>
      </c>
    </row>
    <row r="2478" spans="37:104" s="131" customFormat="1" ht="18.75" hidden="1" customHeight="1">
      <c r="AK2478" s="132"/>
      <c r="CZ2478" s="134" t="s">
        <v>488</v>
      </c>
    </row>
    <row r="2479" spans="37:104" s="131" customFormat="1" ht="18.75" hidden="1" customHeight="1">
      <c r="AK2479" s="132"/>
      <c r="CZ2479" s="134" t="s">
        <v>487</v>
      </c>
    </row>
    <row r="2480" spans="37:104" s="131" customFormat="1" ht="18.75" hidden="1" customHeight="1">
      <c r="AK2480" s="132"/>
      <c r="CZ2480" s="134" t="s">
        <v>486</v>
      </c>
    </row>
    <row r="2481" spans="37:104" s="131" customFormat="1" ht="18.75" hidden="1" customHeight="1">
      <c r="AK2481" s="132"/>
      <c r="CZ2481" s="134" t="s">
        <v>485</v>
      </c>
    </row>
    <row r="2482" spans="37:104" s="131" customFormat="1" ht="18.75" hidden="1" customHeight="1">
      <c r="AK2482" s="132"/>
      <c r="CZ2482" s="134" t="s">
        <v>484</v>
      </c>
    </row>
    <row r="2483" spans="37:104" s="131" customFormat="1" ht="18.75" hidden="1" customHeight="1">
      <c r="AK2483" s="132"/>
      <c r="CZ2483" s="134" t="s">
        <v>483</v>
      </c>
    </row>
    <row r="2484" spans="37:104" s="131" customFormat="1" ht="18.75" hidden="1" customHeight="1">
      <c r="AK2484" s="132"/>
      <c r="CZ2484" s="134" t="s">
        <v>482</v>
      </c>
    </row>
    <row r="2485" spans="37:104" s="131" customFormat="1" ht="18.75" hidden="1" customHeight="1">
      <c r="AK2485" s="132"/>
      <c r="CZ2485" s="134" t="s">
        <v>481</v>
      </c>
    </row>
    <row r="2486" spans="37:104" s="131" customFormat="1" ht="18.75" hidden="1" customHeight="1">
      <c r="AK2486" s="132"/>
      <c r="CZ2486" s="134" t="s">
        <v>480</v>
      </c>
    </row>
    <row r="2487" spans="37:104" s="131" customFormat="1" ht="18.75" hidden="1" customHeight="1">
      <c r="AK2487" s="132"/>
      <c r="CZ2487" s="134" t="s">
        <v>479</v>
      </c>
    </row>
    <row r="2488" spans="37:104" s="131" customFormat="1" ht="18.75" hidden="1" customHeight="1">
      <c r="AK2488" s="132"/>
      <c r="CZ2488" s="134" t="s">
        <v>478</v>
      </c>
    </row>
    <row r="2489" spans="37:104" s="131" customFormat="1" ht="18.75" hidden="1" customHeight="1">
      <c r="AK2489" s="132"/>
      <c r="CZ2489" s="134" t="s">
        <v>477</v>
      </c>
    </row>
    <row r="2490" spans="37:104" s="131" customFormat="1" ht="18.75" hidden="1" customHeight="1">
      <c r="AK2490" s="132"/>
      <c r="CZ2490" s="134" t="s">
        <v>476</v>
      </c>
    </row>
    <row r="2491" spans="37:104" s="131" customFormat="1" ht="18.75" hidden="1" customHeight="1">
      <c r="AK2491" s="132"/>
      <c r="CZ2491" s="134" t="s">
        <v>475</v>
      </c>
    </row>
    <row r="2492" spans="37:104" s="131" customFormat="1" ht="18.75" hidden="1" customHeight="1">
      <c r="AK2492" s="132"/>
      <c r="CZ2492" s="134" t="s">
        <v>474</v>
      </c>
    </row>
    <row r="2493" spans="37:104" s="131" customFormat="1" ht="18.75" hidden="1" customHeight="1">
      <c r="AK2493" s="132"/>
      <c r="CZ2493" s="134" t="s">
        <v>473</v>
      </c>
    </row>
    <row r="2494" spans="37:104" s="131" customFormat="1" ht="18.75" hidden="1" customHeight="1">
      <c r="AK2494" s="132"/>
      <c r="CZ2494" s="134" t="s">
        <v>472</v>
      </c>
    </row>
    <row r="2495" spans="37:104" s="131" customFormat="1" ht="18.75" hidden="1" customHeight="1">
      <c r="AK2495" s="132"/>
      <c r="CZ2495" s="134" t="s">
        <v>471</v>
      </c>
    </row>
    <row r="2496" spans="37:104" s="131" customFormat="1" ht="18.75" hidden="1" customHeight="1">
      <c r="AK2496" s="132"/>
      <c r="CZ2496" s="134" t="s">
        <v>470</v>
      </c>
    </row>
    <row r="2497" spans="37:104" s="131" customFormat="1" ht="18.75" hidden="1" customHeight="1">
      <c r="AK2497" s="132"/>
      <c r="CZ2497" s="134" t="s">
        <v>469</v>
      </c>
    </row>
    <row r="2498" spans="37:104" s="131" customFormat="1" ht="18.75" hidden="1" customHeight="1">
      <c r="AK2498" s="132"/>
      <c r="CZ2498" s="134" t="s">
        <v>468</v>
      </c>
    </row>
    <row r="2499" spans="37:104" s="131" customFormat="1" ht="18.75" hidden="1" customHeight="1">
      <c r="AK2499" s="132"/>
      <c r="CZ2499" s="134" t="s">
        <v>467</v>
      </c>
    </row>
    <row r="2500" spans="37:104" s="131" customFormat="1" ht="18.75" hidden="1" customHeight="1">
      <c r="AK2500" s="132"/>
      <c r="CZ2500" s="134" t="s">
        <v>466</v>
      </c>
    </row>
    <row r="2501" spans="37:104" s="131" customFormat="1" ht="18.75" hidden="1" customHeight="1">
      <c r="AK2501" s="132"/>
      <c r="CZ2501" s="134" t="s">
        <v>465</v>
      </c>
    </row>
    <row r="2502" spans="37:104" s="131" customFormat="1" ht="18.75" hidden="1" customHeight="1">
      <c r="AK2502" s="132"/>
      <c r="CZ2502" s="134" t="s">
        <v>464</v>
      </c>
    </row>
    <row r="2503" spans="37:104" s="131" customFormat="1" ht="18.75" hidden="1" customHeight="1">
      <c r="AK2503" s="132"/>
      <c r="CZ2503" s="134" t="s">
        <v>463</v>
      </c>
    </row>
    <row r="2504" spans="37:104" s="131" customFormat="1" ht="18.75" hidden="1" customHeight="1">
      <c r="AK2504" s="132"/>
      <c r="CZ2504" s="134" t="s">
        <v>462</v>
      </c>
    </row>
    <row r="2505" spans="37:104" s="131" customFormat="1" ht="18.75" hidden="1" customHeight="1">
      <c r="AK2505" s="132"/>
      <c r="CZ2505" s="134" t="s">
        <v>461</v>
      </c>
    </row>
    <row r="2506" spans="37:104" s="131" customFormat="1" ht="18.75" hidden="1" customHeight="1">
      <c r="AK2506" s="132"/>
      <c r="CZ2506" s="134" t="s">
        <v>460</v>
      </c>
    </row>
    <row r="2507" spans="37:104" s="131" customFormat="1" ht="18.75" hidden="1" customHeight="1">
      <c r="AK2507" s="132"/>
      <c r="CZ2507" s="134" t="s">
        <v>459</v>
      </c>
    </row>
    <row r="2508" spans="37:104" s="131" customFormat="1" ht="18.75" hidden="1" customHeight="1">
      <c r="AK2508" s="132"/>
      <c r="CZ2508" s="134" t="s">
        <v>458</v>
      </c>
    </row>
    <row r="2509" spans="37:104" s="131" customFormat="1" ht="18.75" hidden="1" customHeight="1">
      <c r="AK2509" s="132"/>
      <c r="CZ2509" s="134" t="s">
        <v>457</v>
      </c>
    </row>
    <row r="2510" spans="37:104" s="131" customFormat="1" ht="18.75" hidden="1" customHeight="1">
      <c r="AK2510" s="132"/>
      <c r="CZ2510" s="134" t="s">
        <v>456</v>
      </c>
    </row>
    <row r="2511" spans="37:104" s="131" customFormat="1" ht="18.75" hidden="1" customHeight="1">
      <c r="AK2511" s="132"/>
      <c r="CZ2511" s="134" t="s">
        <v>455</v>
      </c>
    </row>
    <row r="2512" spans="37:104" s="131" customFormat="1" ht="18.75" hidden="1" customHeight="1">
      <c r="AK2512" s="132"/>
      <c r="CZ2512" s="134" t="s">
        <v>454</v>
      </c>
    </row>
    <row r="2513" spans="37:104" s="131" customFormat="1" ht="18.75" hidden="1" customHeight="1">
      <c r="AK2513" s="132"/>
      <c r="CZ2513" s="134" t="s">
        <v>453</v>
      </c>
    </row>
    <row r="2514" spans="37:104" s="131" customFormat="1" ht="18.75" hidden="1" customHeight="1">
      <c r="AK2514" s="132"/>
      <c r="CZ2514" s="134" t="s">
        <v>452</v>
      </c>
    </row>
    <row r="2515" spans="37:104" s="131" customFormat="1" ht="18.75" hidden="1" customHeight="1">
      <c r="AK2515" s="132"/>
      <c r="CZ2515" s="134" t="s">
        <v>451</v>
      </c>
    </row>
    <row r="2516" spans="37:104" s="131" customFormat="1" ht="18.75" hidden="1" customHeight="1">
      <c r="AK2516" s="132"/>
      <c r="CZ2516" s="134" t="s">
        <v>450</v>
      </c>
    </row>
    <row r="2517" spans="37:104" s="131" customFormat="1" ht="18.75" hidden="1" customHeight="1">
      <c r="AK2517" s="132"/>
      <c r="CZ2517" s="134" t="s">
        <v>449</v>
      </c>
    </row>
    <row r="2518" spans="37:104" s="131" customFormat="1" ht="18.75" hidden="1" customHeight="1">
      <c r="AK2518" s="132"/>
      <c r="CZ2518" s="134" t="s">
        <v>448</v>
      </c>
    </row>
    <row r="2519" spans="37:104" s="131" customFormat="1" ht="18.75" hidden="1" customHeight="1">
      <c r="AK2519" s="132"/>
      <c r="CZ2519" s="134" t="s">
        <v>447</v>
      </c>
    </row>
    <row r="2520" spans="37:104" s="131" customFormat="1" ht="18.75" hidden="1" customHeight="1">
      <c r="AK2520" s="132"/>
      <c r="CZ2520" s="134" t="s">
        <v>446</v>
      </c>
    </row>
    <row r="2521" spans="37:104" s="131" customFormat="1" ht="18.75" hidden="1" customHeight="1">
      <c r="AK2521" s="132"/>
      <c r="CZ2521" s="134" t="s">
        <v>445</v>
      </c>
    </row>
    <row r="2522" spans="37:104" s="131" customFormat="1" ht="18.75" hidden="1" customHeight="1">
      <c r="AK2522" s="132"/>
      <c r="CZ2522" s="134" t="s">
        <v>444</v>
      </c>
    </row>
    <row r="2523" spans="37:104" s="131" customFormat="1" ht="18.75" hidden="1" customHeight="1">
      <c r="AK2523" s="132"/>
      <c r="CZ2523" s="134" t="s">
        <v>443</v>
      </c>
    </row>
    <row r="2524" spans="37:104" s="131" customFormat="1" ht="18.75" hidden="1" customHeight="1">
      <c r="AK2524" s="132"/>
      <c r="CZ2524" s="134" t="s">
        <v>442</v>
      </c>
    </row>
    <row r="2525" spans="37:104" s="131" customFormat="1" ht="18.75" hidden="1" customHeight="1">
      <c r="AK2525" s="132"/>
      <c r="CZ2525" s="134" t="s">
        <v>441</v>
      </c>
    </row>
    <row r="2526" spans="37:104" s="131" customFormat="1" ht="18.75" hidden="1" customHeight="1">
      <c r="AK2526" s="132"/>
      <c r="CZ2526" s="134" t="s">
        <v>440</v>
      </c>
    </row>
    <row r="2527" spans="37:104" s="131" customFormat="1" ht="18.75" hidden="1" customHeight="1">
      <c r="AK2527" s="132"/>
      <c r="CZ2527" s="134" t="s">
        <v>439</v>
      </c>
    </row>
    <row r="2528" spans="37:104" s="131" customFormat="1" ht="18.75" hidden="1" customHeight="1">
      <c r="AK2528" s="132"/>
      <c r="CZ2528" s="134" t="s">
        <v>438</v>
      </c>
    </row>
    <row r="2529" spans="37:104" s="131" customFormat="1" ht="18.75" hidden="1" customHeight="1">
      <c r="AK2529" s="132"/>
      <c r="CZ2529" s="134" t="s">
        <v>437</v>
      </c>
    </row>
    <row r="2530" spans="37:104" s="131" customFormat="1" ht="18.75" hidden="1" customHeight="1">
      <c r="AK2530" s="132"/>
      <c r="CZ2530" s="134" t="s">
        <v>436</v>
      </c>
    </row>
    <row r="2531" spans="37:104" s="131" customFormat="1" ht="18.75" hidden="1" customHeight="1">
      <c r="AK2531" s="132"/>
      <c r="CZ2531" s="134" t="s">
        <v>435</v>
      </c>
    </row>
    <row r="2532" spans="37:104" s="131" customFormat="1" ht="18.75" hidden="1" customHeight="1">
      <c r="AK2532" s="132"/>
      <c r="CZ2532" s="134" t="s">
        <v>434</v>
      </c>
    </row>
    <row r="2533" spans="37:104" s="131" customFormat="1" ht="18.75" hidden="1" customHeight="1">
      <c r="AK2533" s="132"/>
      <c r="CZ2533" s="134" t="s">
        <v>433</v>
      </c>
    </row>
    <row r="2534" spans="37:104" s="131" customFormat="1" ht="18.75" hidden="1" customHeight="1">
      <c r="AK2534" s="132"/>
      <c r="CZ2534" s="134" t="s">
        <v>432</v>
      </c>
    </row>
    <row r="2535" spans="37:104" s="131" customFormat="1" ht="18.75" hidden="1" customHeight="1">
      <c r="AK2535" s="132"/>
      <c r="CZ2535" s="134" t="s">
        <v>431</v>
      </c>
    </row>
    <row r="2536" spans="37:104" s="131" customFormat="1" ht="18.75" hidden="1" customHeight="1">
      <c r="AK2536" s="132"/>
      <c r="CZ2536" s="134" t="s">
        <v>430</v>
      </c>
    </row>
    <row r="2537" spans="37:104" s="131" customFormat="1" ht="18.75" hidden="1" customHeight="1">
      <c r="AK2537" s="132"/>
      <c r="CZ2537" s="134" t="s">
        <v>429</v>
      </c>
    </row>
    <row r="2538" spans="37:104" s="131" customFormat="1" ht="18.75" hidden="1" customHeight="1">
      <c r="AK2538" s="132"/>
      <c r="CZ2538" s="134" t="s">
        <v>428</v>
      </c>
    </row>
    <row r="2539" spans="37:104" s="131" customFormat="1" ht="18.75" hidden="1" customHeight="1">
      <c r="AK2539" s="132"/>
      <c r="CZ2539" s="134" t="s">
        <v>427</v>
      </c>
    </row>
    <row r="2540" spans="37:104" s="131" customFormat="1" ht="18.75" hidden="1" customHeight="1">
      <c r="AK2540" s="132"/>
      <c r="CZ2540" s="134" t="s">
        <v>426</v>
      </c>
    </row>
    <row r="2541" spans="37:104" s="131" customFormat="1" ht="18.75" hidden="1" customHeight="1">
      <c r="AK2541" s="132"/>
      <c r="CZ2541" s="134" t="s">
        <v>425</v>
      </c>
    </row>
    <row r="2542" spans="37:104" s="131" customFormat="1" ht="18.75" hidden="1" customHeight="1">
      <c r="AK2542" s="132"/>
      <c r="CZ2542" s="134" t="s">
        <v>424</v>
      </c>
    </row>
    <row r="2543" spans="37:104" s="131" customFormat="1" ht="18.75" hidden="1" customHeight="1">
      <c r="AK2543" s="132"/>
      <c r="CZ2543" s="134" t="s">
        <v>423</v>
      </c>
    </row>
    <row r="2544" spans="37:104" s="131" customFormat="1" ht="18.75" hidden="1" customHeight="1">
      <c r="AK2544" s="132"/>
      <c r="CZ2544" s="134" t="s">
        <v>422</v>
      </c>
    </row>
    <row r="2545" spans="37:104" s="131" customFormat="1" ht="18.75" hidden="1" customHeight="1">
      <c r="AK2545" s="132"/>
      <c r="CZ2545" s="134" t="s">
        <v>421</v>
      </c>
    </row>
    <row r="2546" spans="37:104" s="131" customFormat="1" ht="18.75" hidden="1" customHeight="1">
      <c r="AK2546" s="132"/>
      <c r="CZ2546" s="134" t="s">
        <v>420</v>
      </c>
    </row>
    <row r="2547" spans="37:104" s="131" customFormat="1" ht="18.75" hidden="1" customHeight="1">
      <c r="AK2547" s="132"/>
      <c r="CZ2547" s="134" t="s">
        <v>419</v>
      </c>
    </row>
    <row r="2548" spans="37:104" s="131" customFormat="1" ht="18.75" hidden="1" customHeight="1">
      <c r="AK2548" s="132"/>
      <c r="CZ2548" s="134" t="s">
        <v>418</v>
      </c>
    </row>
    <row r="2549" spans="37:104" s="131" customFormat="1" ht="18.75" hidden="1" customHeight="1">
      <c r="AK2549" s="132"/>
      <c r="CZ2549" s="134" t="s">
        <v>417</v>
      </c>
    </row>
    <row r="2550" spans="37:104" s="131" customFormat="1" ht="18.75" hidden="1" customHeight="1">
      <c r="AK2550" s="132"/>
      <c r="CZ2550" s="134" t="s">
        <v>416</v>
      </c>
    </row>
    <row r="2551" spans="37:104" s="131" customFormat="1" ht="18.75" hidden="1" customHeight="1">
      <c r="AK2551" s="132"/>
      <c r="CZ2551" s="134" t="s">
        <v>415</v>
      </c>
    </row>
    <row r="2552" spans="37:104" s="131" customFormat="1" ht="18.75" hidden="1" customHeight="1">
      <c r="AK2552" s="132"/>
      <c r="CZ2552" s="134" t="s">
        <v>414</v>
      </c>
    </row>
    <row r="2553" spans="37:104" s="131" customFormat="1" ht="18.75" hidden="1" customHeight="1">
      <c r="AK2553" s="132"/>
      <c r="CZ2553" s="134" t="s">
        <v>413</v>
      </c>
    </row>
    <row r="2554" spans="37:104" s="131" customFormat="1" ht="18.75" hidden="1" customHeight="1">
      <c r="AK2554" s="132"/>
      <c r="CZ2554" s="134" t="s">
        <v>412</v>
      </c>
    </row>
    <row r="2555" spans="37:104" s="131" customFormat="1" ht="18.75" hidden="1" customHeight="1">
      <c r="AK2555" s="132"/>
      <c r="CZ2555" s="134" t="s">
        <v>411</v>
      </c>
    </row>
    <row r="2556" spans="37:104" s="131" customFormat="1" ht="18.75" hidden="1" customHeight="1">
      <c r="AK2556" s="132"/>
      <c r="CZ2556" s="134" t="s">
        <v>410</v>
      </c>
    </row>
    <row r="2557" spans="37:104" s="131" customFormat="1" ht="18.75" hidden="1" customHeight="1">
      <c r="AK2557" s="132"/>
      <c r="CZ2557" s="134" t="s">
        <v>409</v>
      </c>
    </row>
    <row r="2558" spans="37:104" s="131" customFormat="1" ht="18.75" hidden="1" customHeight="1">
      <c r="AK2558" s="132"/>
      <c r="CZ2558" s="134" t="s">
        <v>408</v>
      </c>
    </row>
    <row r="2559" spans="37:104" s="131" customFormat="1" ht="18.75" hidden="1" customHeight="1">
      <c r="AK2559" s="132"/>
      <c r="CZ2559" s="134" t="s">
        <v>407</v>
      </c>
    </row>
    <row r="2560" spans="37:104" s="131" customFormat="1" ht="18.75" hidden="1" customHeight="1">
      <c r="AK2560" s="132"/>
      <c r="CZ2560" s="134" t="s">
        <v>406</v>
      </c>
    </row>
    <row r="2561" spans="37:104" s="131" customFormat="1" ht="18.75" hidden="1" customHeight="1">
      <c r="AK2561" s="132"/>
      <c r="CZ2561" s="134" t="s">
        <v>405</v>
      </c>
    </row>
    <row r="2562" spans="37:104" s="131" customFormat="1" ht="18.75" hidden="1" customHeight="1">
      <c r="AK2562" s="132"/>
      <c r="CZ2562" s="134" t="s">
        <v>404</v>
      </c>
    </row>
    <row r="2563" spans="37:104" s="131" customFormat="1" ht="18.75" hidden="1" customHeight="1">
      <c r="AK2563" s="132"/>
      <c r="CZ2563" s="134" t="s">
        <v>403</v>
      </c>
    </row>
    <row r="2564" spans="37:104" s="131" customFormat="1" ht="18.75" hidden="1" customHeight="1">
      <c r="AK2564" s="132"/>
      <c r="CZ2564" s="134" t="s">
        <v>402</v>
      </c>
    </row>
    <row r="2565" spans="37:104" s="131" customFormat="1" ht="18.75" hidden="1" customHeight="1">
      <c r="AK2565" s="132"/>
      <c r="CZ2565" s="134" t="s">
        <v>401</v>
      </c>
    </row>
    <row r="2566" spans="37:104" s="131" customFormat="1" ht="18.75" hidden="1" customHeight="1">
      <c r="AK2566" s="132"/>
      <c r="CZ2566" s="134" t="s">
        <v>400</v>
      </c>
    </row>
    <row r="2567" spans="37:104" s="131" customFormat="1" ht="18.75" hidden="1" customHeight="1">
      <c r="AK2567" s="132"/>
      <c r="CZ2567" s="134" t="s">
        <v>399</v>
      </c>
    </row>
    <row r="2568" spans="37:104" s="131" customFormat="1" ht="18.75" hidden="1" customHeight="1">
      <c r="AK2568" s="132"/>
      <c r="CZ2568" s="134" t="s">
        <v>398</v>
      </c>
    </row>
    <row r="2569" spans="37:104" s="131" customFormat="1" ht="18.75" hidden="1" customHeight="1">
      <c r="AK2569" s="132"/>
      <c r="CZ2569" s="134" t="s">
        <v>397</v>
      </c>
    </row>
    <row r="2570" spans="37:104" s="131" customFormat="1" ht="18.75" hidden="1" customHeight="1">
      <c r="AK2570" s="132"/>
      <c r="CZ2570" s="134" t="s">
        <v>396</v>
      </c>
    </row>
    <row r="2571" spans="37:104" s="131" customFormat="1" ht="18.75" hidden="1" customHeight="1">
      <c r="AK2571" s="132"/>
      <c r="CZ2571" s="134" t="s">
        <v>395</v>
      </c>
    </row>
    <row r="2572" spans="37:104" s="131" customFormat="1" ht="18.75" hidden="1" customHeight="1">
      <c r="AK2572" s="132"/>
      <c r="CZ2572" s="134" t="s">
        <v>394</v>
      </c>
    </row>
    <row r="2573" spans="37:104" s="131" customFormat="1" ht="18.75" hidden="1" customHeight="1">
      <c r="AK2573" s="132"/>
      <c r="CZ2573" s="134" t="s">
        <v>393</v>
      </c>
    </row>
    <row r="2574" spans="37:104" s="131" customFormat="1" ht="18.75" hidden="1" customHeight="1">
      <c r="AK2574" s="132"/>
      <c r="CZ2574" s="134" t="s">
        <v>392</v>
      </c>
    </row>
    <row r="2575" spans="37:104" s="131" customFormat="1" ht="18.75" hidden="1" customHeight="1">
      <c r="AK2575" s="132"/>
      <c r="CZ2575" s="134" t="s">
        <v>391</v>
      </c>
    </row>
    <row r="2576" spans="37:104" s="131" customFormat="1" ht="18.75" hidden="1" customHeight="1">
      <c r="AK2576" s="132"/>
      <c r="CZ2576" s="134" t="s">
        <v>390</v>
      </c>
    </row>
    <row r="2577" spans="37:104" s="131" customFormat="1" ht="18.75" hidden="1" customHeight="1">
      <c r="AK2577" s="132"/>
      <c r="CZ2577" s="134" t="s">
        <v>389</v>
      </c>
    </row>
    <row r="2578" spans="37:104" s="131" customFormat="1" ht="18.75" hidden="1" customHeight="1">
      <c r="AK2578" s="132"/>
      <c r="CZ2578" s="134" t="s">
        <v>388</v>
      </c>
    </row>
    <row r="2579" spans="37:104" s="131" customFormat="1" ht="18.75" hidden="1" customHeight="1">
      <c r="AK2579" s="132"/>
      <c r="CZ2579" s="134" t="s">
        <v>387</v>
      </c>
    </row>
    <row r="2580" spans="37:104" s="131" customFormat="1" ht="18.75" hidden="1" customHeight="1">
      <c r="AK2580" s="132"/>
      <c r="CZ2580" s="134" t="s">
        <v>386</v>
      </c>
    </row>
    <row r="2581" spans="37:104" s="131" customFormat="1" ht="18.75" hidden="1" customHeight="1">
      <c r="AK2581" s="132"/>
      <c r="CZ2581" s="134" t="s">
        <v>385</v>
      </c>
    </row>
    <row r="2582" spans="37:104" s="131" customFormat="1" ht="18.75" hidden="1" customHeight="1">
      <c r="AK2582" s="132"/>
      <c r="CZ2582" s="134" t="s">
        <v>384</v>
      </c>
    </row>
    <row r="2583" spans="37:104" s="131" customFormat="1" ht="18.75" hidden="1" customHeight="1">
      <c r="AK2583" s="132"/>
      <c r="CZ2583" s="134" t="s">
        <v>383</v>
      </c>
    </row>
    <row r="2584" spans="37:104" s="131" customFormat="1" ht="18.75" hidden="1" customHeight="1">
      <c r="AK2584" s="132"/>
      <c r="CZ2584" s="134" t="s">
        <v>382</v>
      </c>
    </row>
    <row r="2585" spans="37:104" s="131" customFormat="1" ht="18.75" hidden="1" customHeight="1">
      <c r="AK2585" s="132"/>
      <c r="CZ2585" s="134" t="s">
        <v>381</v>
      </c>
    </row>
    <row r="2586" spans="37:104" s="131" customFormat="1" ht="18.75" hidden="1" customHeight="1">
      <c r="AK2586" s="132"/>
      <c r="CZ2586" s="134" t="s">
        <v>380</v>
      </c>
    </row>
    <row r="2587" spans="37:104" s="131" customFormat="1" ht="18.75" hidden="1" customHeight="1">
      <c r="AK2587" s="132"/>
      <c r="CZ2587" s="134" t="s">
        <v>379</v>
      </c>
    </row>
    <row r="2588" spans="37:104" s="131" customFormat="1" ht="18.75" hidden="1" customHeight="1">
      <c r="AK2588" s="132"/>
      <c r="CZ2588" s="134" t="s">
        <v>378</v>
      </c>
    </row>
    <row r="2589" spans="37:104" s="131" customFormat="1" ht="18.75" hidden="1" customHeight="1">
      <c r="AK2589" s="132"/>
      <c r="CZ2589" s="134" t="s">
        <v>377</v>
      </c>
    </row>
    <row r="2590" spans="37:104" s="131" customFormat="1" ht="18.75" hidden="1" customHeight="1">
      <c r="AK2590" s="132"/>
      <c r="CZ2590" s="134" t="s">
        <v>376</v>
      </c>
    </row>
    <row r="2591" spans="37:104" s="131" customFormat="1" ht="18.75" hidden="1" customHeight="1">
      <c r="AK2591" s="132"/>
      <c r="CZ2591" s="134" t="s">
        <v>375</v>
      </c>
    </row>
    <row r="2592" spans="37:104" s="131" customFormat="1" ht="18.75" hidden="1" customHeight="1">
      <c r="AK2592" s="132"/>
      <c r="CZ2592" s="134" t="s">
        <v>374</v>
      </c>
    </row>
    <row r="2593" spans="37:104" s="131" customFormat="1" ht="18.75" hidden="1" customHeight="1">
      <c r="AK2593" s="132"/>
      <c r="CZ2593" s="134" t="s">
        <v>373</v>
      </c>
    </row>
    <row r="2594" spans="37:104" s="131" customFormat="1" ht="18.75" hidden="1" customHeight="1">
      <c r="AK2594" s="132"/>
      <c r="CZ2594" s="134" t="s">
        <v>372</v>
      </c>
    </row>
    <row r="2595" spans="37:104" s="131" customFormat="1" ht="18.75" hidden="1" customHeight="1">
      <c r="AK2595" s="132"/>
      <c r="CZ2595" s="134" t="s">
        <v>371</v>
      </c>
    </row>
    <row r="2596" spans="37:104" s="131" customFormat="1" ht="18.75" hidden="1" customHeight="1">
      <c r="AK2596" s="132"/>
      <c r="CZ2596" s="134" t="s">
        <v>370</v>
      </c>
    </row>
    <row r="2597" spans="37:104" s="131" customFormat="1" ht="18.75" hidden="1" customHeight="1">
      <c r="AK2597" s="132"/>
      <c r="CZ2597" s="134" t="s">
        <v>369</v>
      </c>
    </row>
    <row r="2598" spans="37:104" s="131" customFormat="1" ht="18.75" hidden="1" customHeight="1">
      <c r="AK2598" s="132"/>
      <c r="CZ2598" s="134" t="s">
        <v>368</v>
      </c>
    </row>
    <row r="2599" spans="37:104" s="131" customFormat="1" ht="18.75" hidden="1" customHeight="1">
      <c r="AK2599" s="132"/>
      <c r="CZ2599" s="134" t="s">
        <v>367</v>
      </c>
    </row>
    <row r="2600" spans="37:104" s="131" customFormat="1" ht="18.75" hidden="1" customHeight="1">
      <c r="AK2600" s="132"/>
      <c r="CZ2600" s="134" t="s">
        <v>366</v>
      </c>
    </row>
    <row r="2601" spans="37:104" s="131" customFormat="1" ht="18.75" hidden="1" customHeight="1">
      <c r="AK2601" s="132"/>
      <c r="CZ2601" s="134" t="s">
        <v>365</v>
      </c>
    </row>
    <row r="2602" spans="37:104" s="131" customFormat="1" ht="18.75" hidden="1" customHeight="1">
      <c r="AK2602" s="132"/>
      <c r="CZ2602" s="134" t="s">
        <v>364</v>
      </c>
    </row>
    <row r="2603" spans="37:104" s="131" customFormat="1" ht="18.75" hidden="1" customHeight="1">
      <c r="AK2603" s="132"/>
      <c r="CZ2603" s="134" t="s">
        <v>363</v>
      </c>
    </row>
    <row r="2604" spans="37:104" s="131" customFormat="1" ht="18.75" hidden="1" customHeight="1">
      <c r="AK2604" s="132"/>
      <c r="CZ2604" s="134" t="s">
        <v>362</v>
      </c>
    </row>
    <row r="2605" spans="37:104" s="131" customFormat="1" ht="18.75" hidden="1" customHeight="1">
      <c r="AK2605" s="132"/>
      <c r="CZ2605" s="134" t="s">
        <v>361</v>
      </c>
    </row>
    <row r="2606" spans="37:104" s="131" customFormat="1" ht="18.75" hidden="1" customHeight="1">
      <c r="AK2606" s="132"/>
      <c r="CZ2606" s="134" t="s">
        <v>360</v>
      </c>
    </row>
    <row r="2607" spans="37:104" s="131" customFormat="1" ht="18.75" hidden="1" customHeight="1">
      <c r="AK2607" s="132"/>
      <c r="CZ2607" s="134" t="s">
        <v>359</v>
      </c>
    </row>
    <row r="2608" spans="37:104" s="131" customFormat="1" ht="18.75" hidden="1" customHeight="1">
      <c r="AK2608" s="132"/>
      <c r="CZ2608" s="134" t="s">
        <v>358</v>
      </c>
    </row>
    <row r="2609" spans="1:104" s="131" customFormat="1" ht="18.75" hidden="1" customHeight="1">
      <c r="AK2609" s="132"/>
      <c r="CZ2609" s="134" t="s">
        <v>357</v>
      </c>
    </row>
    <row r="2610" spans="1:104" s="131" customFormat="1" ht="18.75" hidden="1" customHeight="1">
      <c r="AK2610" s="132"/>
      <c r="CZ2610" s="134" t="s">
        <v>356</v>
      </c>
    </row>
    <row r="2611" spans="1:104" s="131" customFormat="1" ht="18.75" hidden="1" customHeight="1">
      <c r="AK2611" s="132"/>
      <c r="CZ2611" s="134" t="s">
        <v>355</v>
      </c>
    </row>
    <row r="2612" spans="1:104" s="131" customFormat="1" ht="18.75" hidden="1" customHeight="1">
      <c r="AK2612" s="132"/>
      <c r="CZ2612" s="134" t="s">
        <v>354</v>
      </c>
    </row>
    <row r="2613" spans="1:104" s="131" customFormat="1" ht="18.75" hidden="1" customHeight="1">
      <c r="A2613" s="133" t="s">
        <v>227</v>
      </c>
      <c r="B2613" s="133"/>
      <c r="C2613" s="133" t="s">
        <v>227</v>
      </c>
      <c r="E2613" s="133"/>
      <c r="F2613" s="133"/>
      <c r="G2613" s="133"/>
      <c r="H2613" s="133"/>
      <c r="I2613" s="133"/>
      <c r="AK2613" s="132"/>
      <c r="CZ2613" s="134" t="s">
        <v>353</v>
      </c>
    </row>
    <row r="2614" spans="1:104" s="131" customFormat="1" ht="18.75" hidden="1" customHeight="1">
      <c r="AK2614" s="132"/>
      <c r="CZ2614" s="134" t="s">
        <v>352</v>
      </c>
    </row>
    <row r="2615" spans="1:104" s="131" customFormat="1" ht="18.75" hidden="1" customHeight="1">
      <c r="AK2615" s="132"/>
      <c r="CZ2615" s="134" t="s">
        <v>351</v>
      </c>
    </row>
    <row r="2616" spans="1:104" s="131" customFormat="1" ht="18.75" hidden="1" customHeight="1">
      <c r="AK2616" s="132"/>
      <c r="CZ2616" s="134" t="s">
        <v>350</v>
      </c>
    </row>
    <row r="2617" spans="1:104" s="131" customFormat="1" ht="18.75" hidden="1" customHeight="1">
      <c r="AK2617" s="132"/>
      <c r="CZ2617" s="134" t="s">
        <v>349</v>
      </c>
    </row>
    <row r="2618" spans="1:104" s="131" customFormat="1" ht="18.75" hidden="1" customHeight="1">
      <c r="AK2618" s="132"/>
      <c r="CZ2618" s="134" t="s">
        <v>348</v>
      </c>
    </row>
    <row r="2619" spans="1:104" s="131" customFormat="1" ht="18.75" hidden="1" customHeight="1">
      <c r="AK2619" s="132"/>
      <c r="CZ2619" s="134" t="s">
        <v>347</v>
      </c>
    </row>
    <row r="2620" spans="1:104" s="131" customFormat="1" ht="18.75" hidden="1" customHeight="1">
      <c r="AK2620" s="132"/>
      <c r="CZ2620" s="134" t="s">
        <v>346</v>
      </c>
    </row>
    <row r="2621" spans="1:104" s="131" customFormat="1" ht="18.75" hidden="1" customHeight="1">
      <c r="AK2621" s="132"/>
      <c r="CZ2621" s="134" t="s">
        <v>345</v>
      </c>
    </row>
    <row r="2622" spans="1:104" s="131" customFormat="1" ht="18.75" hidden="1" customHeight="1">
      <c r="AK2622" s="132"/>
      <c r="CZ2622" s="134" t="s">
        <v>344</v>
      </c>
    </row>
    <row r="2623" spans="1:104" s="131" customFormat="1" ht="18.75" hidden="1" customHeight="1">
      <c r="AK2623" s="132"/>
      <c r="CZ2623" s="134" t="s">
        <v>343</v>
      </c>
    </row>
    <row r="2624" spans="1:104" s="131" customFormat="1" ht="18.75" hidden="1" customHeight="1">
      <c r="AK2624" s="132"/>
      <c r="CZ2624" s="134" t="s">
        <v>342</v>
      </c>
    </row>
    <row r="2625" spans="37:104" s="131" customFormat="1" ht="18.75" hidden="1" customHeight="1">
      <c r="AK2625" s="132"/>
      <c r="CZ2625" s="134" t="s">
        <v>341</v>
      </c>
    </row>
    <row r="2626" spans="37:104" s="131" customFormat="1" ht="18.75" hidden="1" customHeight="1">
      <c r="AK2626" s="132"/>
      <c r="CZ2626" s="134" t="s">
        <v>340</v>
      </c>
    </row>
    <row r="2627" spans="37:104" s="131" customFormat="1" ht="18.75" hidden="1" customHeight="1">
      <c r="AK2627" s="132"/>
      <c r="CZ2627" s="134" t="s">
        <v>339</v>
      </c>
    </row>
    <row r="2628" spans="37:104" s="131" customFormat="1" ht="18.75" hidden="1" customHeight="1">
      <c r="AK2628" s="132"/>
      <c r="CZ2628" s="134" t="s">
        <v>338</v>
      </c>
    </row>
    <row r="2629" spans="37:104" s="131" customFormat="1" ht="18.75" hidden="1" customHeight="1">
      <c r="AK2629" s="132"/>
      <c r="CZ2629" s="134" t="s">
        <v>337</v>
      </c>
    </row>
    <row r="2630" spans="37:104" s="131" customFormat="1" ht="18.75" hidden="1" customHeight="1">
      <c r="AK2630" s="132"/>
      <c r="CZ2630" s="134" t="s">
        <v>336</v>
      </c>
    </row>
    <row r="2631" spans="37:104" s="131" customFormat="1" ht="18.75" hidden="1" customHeight="1">
      <c r="AK2631" s="132"/>
      <c r="CZ2631" s="134" t="s">
        <v>335</v>
      </c>
    </row>
    <row r="2632" spans="37:104" s="131" customFormat="1" ht="18.75" hidden="1" customHeight="1">
      <c r="AK2632" s="132"/>
      <c r="CZ2632" s="134" t="s">
        <v>334</v>
      </c>
    </row>
    <row r="2633" spans="37:104" s="131" customFormat="1" ht="18.75" hidden="1" customHeight="1">
      <c r="AK2633" s="132"/>
      <c r="CZ2633" s="134" t="s">
        <v>333</v>
      </c>
    </row>
    <row r="2634" spans="37:104" s="131" customFormat="1" ht="18.75" hidden="1" customHeight="1">
      <c r="AK2634" s="132"/>
      <c r="CZ2634" s="134" t="s">
        <v>332</v>
      </c>
    </row>
    <row r="2635" spans="37:104" s="131" customFormat="1" ht="18.75" hidden="1" customHeight="1">
      <c r="AK2635" s="132"/>
      <c r="CZ2635" s="134" t="s">
        <v>331</v>
      </c>
    </row>
    <row r="2636" spans="37:104" s="131" customFormat="1" ht="18.75" hidden="1" customHeight="1">
      <c r="AK2636" s="132"/>
      <c r="CZ2636" s="134" t="s">
        <v>330</v>
      </c>
    </row>
    <row r="2637" spans="37:104" s="131" customFormat="1" ht="18.75" hidden="1" customHeight="1">
      <c r="AK2637" s="132"/>
      <c r="CZ2637" s="134" t="s">
        <v>329</v>
      </c>
    </row>
    <row r="2638" spans="37:104" s="131" customFormat="1" ht="18.75" hidden="1" customHeight="1">
      <c r="AK2638" s="132"/>
      <c r="CZ2638" s="134" t="s">
        <v>328</v>
      </c>
    </row>
    <row r="2639" spans="37:104" s="131" customFormat="1" ht="18.75" hidden="1" customHeight="1">
      <c r="AK2639" s="132"/>
      <c r="CZ2639" s="134" t="s">
        <v>327</v>
      </c>
    </row>
    <row r="2640" spans="37:104" s="131" customFormat="1" ht="18.75" hidden="1" customHeight="1">
      <c r="AK2640" s="132"/>
      <c r="CZ2640" s="134" t="s">
        <v>326</v>
      </c>
    </row>
    <row r="2641" spans="37:104" s="131" customFormat="1" ht="18.75" hidden="1" customHeight="1">
      <c r="AK2641" s="132"/>
      <c r="CZ2641" s="134" t="s">
        <v>325</v>
      </c>
    </row>
    <row r="2642" spans="37:104" s="131" customFormat="1" ht="18.75" hidden="1" customHeight="1">
      <c r="AK2642" s="132"/>
      <c r="CZ2642" s="134" t="s">
        <v>324</v>
      </c>
    </row>
    <row r="2643" spans="37:104" s="131" customFormat="1" ht="18.75" hidden="1" customHeight="1">
      <c r="AK2643" s="132"/>
      <c r="CZ2643" s="134" t="s">
        <v>323</v>
      </c>
    </row>
    <row r="2644" spans="37:104" s="131" customFormat="1" ht="18.75" hidden="1" customHeight="1">
      <c r="AK2644" s="132"/>
      <c r="CZ2644" s="134" t="s">
        <v>322</v>
      </c>
    </row>
    <row r="2645" spans="37:104" s="131" customFormat="1" ht="18.75" hidden="1" customHeight="1">
      <c r="AK2645" s="132"/>
      <c r="CZ2645" s="134" t="s">
        <v>321</v>
      </c>
    </row>
    <row r="2646" spans="37:104" s="131" customFormat="1" ht="18.75" hidden="1" customHeight="1">
      <c r="AK2646" s="132"/>
      <c r="CZ2646" s="134" t="s">
        <v>320</v>
      </c>
    </row>
    <row r="2647" spans="37:104" s="131" customFormat="1" ht="18.75" hidden="1" customHeight="1">
      <c r="AK2647" s="132"/>
      <c r="CZ2647" s="134" t="s">
        <v>319</v>
      </c>
    </row>
    <row r="2648" spans="37:104" s="131" customFormat="1" ht="18.75" hidden="1" customHeight="1">
      <c r="AK2648" s="132"/>
      <c r="CZ2648" s="134" t="s">
        <v>318</v>
      </c>
    </row>
    <row r="2649" spans="37:104" s="131" customFormat="1" ht="18.75" hidden="1" customHeight="1">
      <c r="AK2649" s="132"/>
      <c r="CZ2649" s="134" t="s">
        <v>317</v>
      </c>
    </row>
    <row r="2650" spans="37:104" s="131" customFormat="1" ht="18.75" hidden="1" customHeight="1">
      <c r="AK2650" s="132"/>
      <c r="CZ2650" s="134" t="s">
        <v>52</v>
      </c>
    </row>
    <row r="2651" spans="37:104" s="131" customFormat="1" ht="18.75" hidden="1" customHeight="1">
      <c r="AK2651" s="132"/>
      <c r="CZ2651" s="134" t="s">
        <v>316</v>
      </c>
    </row>
    <row r="2652" spans="37:104" s="131" customFormat="1" ht="18.75" hidden="1" customHeight="1">
      <c r="AK2652" s="132"/>
      <c r="CZ2652" s="134" t="s">
        <v>315</v>
      </c>
    </row>
    <row r="2653" spans="37:104" s="131" customFormat="1" ht="18.75" hidden="1" customHeight="1">
      <c r="AK2653" s="132"/>
      <c r="CZ2653" s="134" t="s">
        <v>314</v>
      </c>
    </row>
    <row r="2654" spans="37:104" s="131" customFormat="1" ht="18.75" hidden="1" customHeight="1">
      <c r="AK2654" s="132"/>
      <c r="CZ2654" s="134" t="s">
        <v>313</v>
      </c>
    </row>
    <row r="2655" spans="37:104" s="131" customFormat="1" ht="18.75" hidden="1" customHeight="1">
      <c r="AK2655" s="132"/>
      <c r="CZ2655" s="134" t="s">
        <v>312</v>
      </c>
    </row>
    <row r="2656" spans="37:104" s="131" customFormat="1" ht="18.75" hidden="1" customHeight="1">
      <c r="AK2656" s="132"/>
      <c r="CZ2656" s="134" t="s">
        <v>311</v>
      </c>
    </row>
    <row r="2657" spans="37:104" s="131" customFormat="1" ht="18.75" hidden="1" customHeight="1">
      <c r="AK2657" s="132"/>
      <c r="CZ2657" s="134" t="s">
        <v>310</v>
      </c>
    </row>
    <row r="2658" spans="37:104" s="131" customFormat="1" ht="18.75" hidden="1" customHeight="1">
      <c r="AK2658" s="132"/>
      <c r="CZ2658" s="134" t="s">
        <v>309</v>
      </c>
    </row>
    <row r="2659" spans="37:104" s="131" customFormat="1" ht="18.75" hidden="1" customHeight="1">
      <c r="AK2659" s="132"/>
      <c r="CZ2659" s="134" t="s">
        <v>308</v>
      </c>
    </row>
    <row r="2660" spans="37:104" s="131" customFormat="1" ht="18.75" hidden="1" customHeight="1">
      <c r="AK2660" s="132"/>
      <c r="CZ2660" s="134" t="s">
        <v>307</v>
      </c>
    </row>
    <row r="2661" spans="37:104" s="131" customFormat="1" ht="18.75" hidden="1" customHeight="1">
      <c r="AK2661" s="132"/>
      <c r="CZ2661" s="134" t="s">
        <v>306</v>
      </c>
    </row>
    <row r="2662" spans="37:104" s="131" customFormat="1" ht="18.75" hidden="1" customHeight="1">
      <c r="AK2662" s="132"/>
      <c r="CZ2662" s="134" t="s">
        <v>305</v>
      </c>
    </row>
    <row r="2663" spans="37:104" s="131" customFormat="1" ht="18.75" hidden="1" customHeight="1">
      <c r="AK2663" s="132"/>
      <c r="CZ2663" s="134" t="s">
        <v>304</v>
      </c>
    </row>
    <row r="2664" spans="37:104" s="131" customFormat="1" ht="18.75" hidden="1" customHeight="1">
      <c r="AK2664" s="132"/>
      <c r="CZ2664" s="134" t="s">
        <v>303</v>
      </c>
    </row>
    <row r="2665" spans="37:104" s="131" customFormat="1" ht="18.75" hidden="1" customHeight="1">
      <c r="AK2665" s="132"/>
      <c r="CZ2665" s="134" t="s">
        <v>302</v>
      </c>
    </row>
    <row r="2666" spans="37:104" s="131" customFormat="1" ht="18.75" hidden="1" customHeight="1">
      <c r="AK2666" s="132"/>
      <c r="CZ2666" s="134" t="s">
        <v>301</v>
      </c>
    </row>
    <row r="2667" spans="37:104" s="131" customFormat="1" ht="18.75" hidden="1" customHeight="1">
      <c r="AK2667" s="132"/>
      <c r="CZ2667" s="134" t="s">
        <v>300</v>
      </c>
    </row>
    <row r="2668" spans="37:104" s="131" customFormat="1" ht="18.75" hidden="1" customHeight="1">
      <c r="AK2668" s="132"/>
      <c r="CZ2668" s="134" t="s">
        <v>299</v>
      </c>
    </row>
    <row r="2669" spans="37:104" s="131" customFormat="1" ht="18.75" hidden="1" customHeight="1">
      <c r="AK2669" s="132"/>
      <c r="CZ2669" s="134" t="s">
        <v>298</v>
      </c>
    </row>
    <row r="2670" spans="37:104" s="131" customFormat="1" ht="18.75" hidden="1" customHeight="1">
      <c r="AK2670" s="132"/>
      <c r="CZ2670" s="134" t="s">
        <v>297</v>
      </c>
    </row>
    <row r="2671" spans="37:104" s="131" customFormat="1" ht="18.75" hidden="1" customHeight="1">
      <c r="AK2671" s="132"/>
      <c r="CZ2671" s="134" t="s">
        <v>296</v>
      </c>
    </row>
    <row r="2672" spans="37:104" s="131" customFormat="1" ht="18.75" hidden="1" customHeight="1">
      <c r="AK2672" s="132"/>
      <c r="CZ2672" s="134" t="s">
        <v>295</v>
      </c>
    </row>
    <row r="2673" spans="37:104" s="131" customFormat="1" ht="18.75" hidden="1" customHeight="1">
      <c r="AK2673" s="132"/>
      <c r="CZ2673" s="134" t="s">
        <v>294</v>
      </c>
    </row>
    <row r="2674" spans="37:104" s="131" customFormat="1" ht="18.75" hidden="1" customHeight="1">
      <c r="AK2674" s="132"/>
      <c r="CZ2674" s="134" t="s">
        <v>293</v>
      </c>
    </row>
    <row r="2675" spans="37:104" s="131" customFormat="1" ht="18.75" hidden="1" customHeight="1">
      <c r="AK2675" s="132"/>
      <c r="CZ2675" s="134" t="s">
        <v>292</v>
      </c>
    </row>
    <row r="2676" spans="37:104" s="131" customFormat="1" ht="18.75" hidden="1" customHeight="1">
      <c r="AK2676" s="132"/>
      <c r="CZ2676" s="134" t="s">
        <v>291</v>
      </c>
    </row>
    <row r="2677" spans="37:104" s="131" customFormat="1" ht="18.75" hidden="1" customHeight="1">
      <c r="AK2677" s="132"/>
      <c r="CZ2677" s="134" t="s">
        <v>290</v>
      </c>
    </row>
    <row r="2678" spans="37:104" s="131" customFormat="1" ht="18.75" hidden="1" customHeight="1">
      <c r="AK2678" s="132"/>
      <c r="CZ2678" s="134" t="s">
        <v>289</v>
      </c>
    </row>
    <row r="2679" spans="37:104" s="131" customFormat="1" ht="18.75" hidden="1" customHeight="1">
      <c r="AK2679" s="132"/>
      <c r="CZ2679" s="134" t="s">
        <v>288</v>
      </c>
    </row>
    <row r="2680" spans="37:104" s="131" customFormat="1" ht="18.75" hidden="1" customHeight="1">
      <c r="AK2680" s="132"/>
      <c r="CZ2680" s="134" t="s">
        <v>287</v>
      </c>
    </row>
    <row r="2681" spans="37:104" s="131" customFormat="1" ht="18.75" hidden="1" customHeight="1">
      <c r="AK2681" s="132"/>
      <c r="CZ2681" s="134" t="s">
        <v>286</v>
      </c>
    </row>
    <row r="2682" spans="37:104" s="131" customFormat="1" ht="18.75" hidden="1" customHeight="1">
      <c r="AK2682" s="132"/>
      <c r="CZ2682" s="134" t="s">
        <v>285</v>
      </c>
    </row>
    <row r="2683" spans="37:104" s="131" customFormat="1" ht="18.75" hidden="1" customHeight="1">
      <c r="AK2683" s="132"/>
      <c r="CZ2683" s="134" t="s">
        <v>284</v>
      </c>
    </row>
    <row r="2684" spans="37:104" s="131" customFormat="1" ht="18.75" hidden="1" customHeight="1">
      <c r="AK2684" s="132"/>
      <c r="CZ2684" s="134" t="s">
        <v>106</v>
      </c>
    </row>
    <row r="2685" spans="37:104" s="131" customFormat="1" ht="18.75" hidden="1" customHeight="1">
      <c r="AK2685" s="132"/>
      <c r="CZ2685" s="134" t="s">
        <v>283</v>
      </c>
    </row>
    <row r="2686" spans="37:104" s="131" customFormat="1" ht="18.75" hidden="1" customHeight="1">
      <c r="AK2686" s="132"/>
      <c r="CZ2686" s="134" t="s">
        <v>282</v>
      </c>
    </row>
    <row r="2687" spans="37:104" s="131" customFormat="1" ht="18.75" hidden="1" customHeight="1">
      <c r="AK2687" s="132"/>
      <c r="CZ2687" s="134" t="s">
        <v>281</v>
      </c>
    </row>
    <row r="2688" spans="37:104" s="131" customFormat="1" ht="18.75" hidden="1" customHeight="1">
      <c r="AK2688" s="132"/>
      <c r="CZ2688" s="134" t="s">
        <v>280</v>
      </c>
    </row>
    <row r="2689" spans="37:104" s="131" customFormat="1" ht="18.75" hidden="1" customHeight="1">
      <c r="AK2689" s="132"/>
      <c r="CZ2689" s="134" t="s">
        <v>279</v>
      </c>
    </row>
    <row r="2690" spans="37:104" s="131" customFormat="1" ht="18.75" hidden="1" customHeight="1">
      <c r="AK2690" s="132"/>
      <c r="CZ2690" s="134" t="s">
        <v>278</v>
      </c>
    </row>
    <row r="2691" spans="37:104" s="131" customFormat="1" ht="18.75" hidden="1" customHeight="1">
      <c r="AK2691" s="132"/>
      <c r="CZ2691" s="134" t="s">
        <v>277</v>
      </c>
    </row>
    <row r="2692" spans="37:104" s="131" customFormat="1" ht="18.75" hidden="1" customHeight="1">
      <c r="AK2692" s="132"/>
      <c r="CZ2692" s="134" t="s">
        <v>276</v>
      </c>
    </row>
    <row r="2693" spans="37:104" s="131" customFormat="1" ht="18.75" hidden="1" customHeight="1">
      <c r="AK2693" s="132"/>
      <c r="CZ2693" s="134" t="s">
        <v>275</v>
      </c>
    </row>
    <row r="2694" spans="37:104" s="131" customFormat="1" ht="18.75" hidden="1" customHeight="1">
      <c r="AK2694" s="132"/>
      <c r="CZ2694" s="134" t="s">
        <v>274</v>
      </c>
    </row>
    <row r="2695" spans="37:104" s="131" customFormat="1" ht="18.75" hidden="1" customHeight="1">
      <c r="AK2695" s="132"/>
      <c r="CZ2695" s="134" t="s">
        <v>273</v>
      </c>
    </row>
    <row r="2696" spans="37:104" s="131" customFormat="1" ht="18.75" hidden="1" customHeight="1">
      <c r="AK2696" s="132"/>
      <c r="CZ2696" s="134" t="s">
        <v>272</v>
      </c>
    </row>
    <row r="2697" spans="37:104" s="131" customFormat="1" ht="18.75" hidden="1" customHeight="1">
      <c r="AK2697" s="132"/>
      <c r="CZ2697" s="134" t="s">
        <v>271</v>
      </c>
    </row>
    <row r="2698" spans="37:104" s="131" customFormat="1" ht="18.75" hidden="1" customHeight="1">
      <c r="AK2698" s="132"/>
      <c r="CZ2698" s="134" t="s">
        <v>270</v>
      </c>
    </row>
    <row r="2699" spans="37:104" s="131" customFormat="1" ht="18.75" hidden="1" customHeight="1">
      <c r="AK2699" s="132"/>
      <c r="CZ2699" s="134" t="s">
        <v>269</v>
      </c>
    </row>
    <row r="2700" spans="37:104" s="131" customFormat="1" ht="18.75" hidden="1" customHeight="1">
      <c r="AK2700" s="132"/>
      <c r="CZ2700" s="134" t="s">
        <v>268</v>
      </c>
    </row>
    <row r="2701" spans="37:104" s="131" customFormat="1" ht="18.75" hidden="1" customHeight="1">
      <c r="AK2701" s="132"/>
      <c r="CZ2701" s="134" t="s">
        <v>267</v>
      </c>
    </row>
    <row r="2702" spans="37:104" s="131" customFormat="1" ht="18.75" hidden="1" customHeight="1">
      <c r="AK2702" s="132"/>
      <c r="CZ2702" s="134" t="s">
        <v>266</v>
      </c>
    </row>
    <row r="2703" spans="37:104" s="131" customFormat="1" ht="18.75" hidden="1" customHeight="1">
      <c r="AK2703" s="132"/>
      <c r="CZ2703" s="134" t="s">
        <v>265</v>
      </c>
    </row>
    <row r="2704" spans="37:104" s="131" customFormat="1" ht="18.75" hidden="1" customHeight="1">
      <c r="AK2704" s="132"/>
      <c r="CZ2704" s="134" t="s">
        <v>264</v>
      </c>
    </row>
    <row r="2705" spans="1:104" s="131" customFormat="1" ht="18.75" hidden="1" customHeight="1">
      <c r="AK2705" s="132"/>
      <c r="CZ2705" s="134" t="s">
        <v>263</v>
      </c>
    </row>
    <row r="2706" spans="1:104" s="131" customFormat="1" ht="18.75" hidden="1" customHeight="1">
      <c r="AK2706" s="132"/>
      <c r="CZ2706" s="134" t="s">
        <v>262</v>
      </c>
    </row>
    <row r="2707" spans="1:104" s="131" customFormat="1" ht="18.75" hidden="1" customHeight="1">
      <c r="A2707" s="133" t="s">
        <v>227</v>
      </c>
      <c r="B2707" s="133"/>
      <c r="C2707" s="133" t="s">
        <v>227</v>
      </c>
      <c r="E2707" s="133"/>
      <c r="F2707" s="133"/>
      <c r="G2707" s="133"/>
      <c r="H2707" s="133"/>
      <c r="I2707" s="133"/>
      <c r="AK2707" s="132"/>
      <c r="CZ2707" s="134" t="s">
        <v>261</v>
      </c>
    </row>
    <row r="2708" spans="1:104" s="131" customFormat="1" ht="18.75" hidden="1" customHeight="1">
      <c r="AK2708" s="132"/>
      <c r="CZ2708" s="134" t="s">
        <v>260</v>
      </c>
    </row>
    <row r="2709" spans="1:104" s="131" customFormat="1" ht="18.75" hidden="1" customHeight="1">
      <c r="AK2709" s="132"/>
      <c r="CZ2709" s="134" t="s">
        <v>259</v>
      </c>
    </row>
    <row r="2710" spans="1:104" s="131" customFormat="1" ht="18.75" hidden="1" customHeight="1">
      <c r="AK2710" s="132"/>
      <c r="CZ2710" s="134" t="s">
        <v>258</v>
      </c>
    </row>
    <row r="2711" spans="1:104" s="131" customFormat="1" ht="18.75" hidden="1" customHeight="1">
      <c r="AK2711" s="132"/>
      <c r="CZ2711" s="134" t="s">
        <v>257</v>
      </c>
    </row>
    <row r="2712" spans="1:104" s="131" customFormat="1" ht="18.75" hidden="1" customHeight="1">
      <c r="AK2712" s="132"/>
      <c r="CZ2712" s="134" t="s">
        <v>256</v>
      </c>
    </row>
    <row r="2713" spans="1:104" s="131" customFormat="1" ht="18.75" hidden="1" customHeight="1">
      <c r="AK2713" s="132"/>
      <c r="CZ2713" s="134" t="s">
        <v>255</v>
      </c>
    </row>
    <row r="2714" spans="1:104" s="131" customFormat="1" ht="18.75" hidden="1" customHeight="1">
      <c r="AK2714" s="132"/>
      <c r="CZ2714" s="134" t="s">
        <v>254</v>
      </c>
    </row>
    <row r="2715" spans="1:104" s="131" customFormat="1" ht="18.75" hidden="1" customHeight="1">
      <c r="AK2715" s="132"/>
      <c r="CZ2715" s="134" t="s">
        <v>253</v>
      </c>
    </row>
    <row r="2716" spans="1:104" s="131" customFormat="1" ht="18.75" hidden="1" customHeight="1">
      <c r="AK2716" s="132"/>
      <c r="CZ2716" s="134" t="s">
        <v>252</v>
      </c>
    </row>
    <row r="2717" spans="1:104" s="131" customFormat="1" ht="18.75" hidden="1" customHeight="1">
      <c r="AK2717" s="132"/>
      <c r="CZ2717" s="134" t="s">
        <v>251</v>
      </c>
    </row>
    <row r="2718" spans="1:104" s="131" customFormat="1" ht="18.75" hidden="1" customHeight="1">
      <c r="AK2718" s="132"/>
      <c r="CZ2718" s="134" t="s">
        <v>250</v>
      </c>
    </row>
    <row r="2719" spans="1:104" s="131" customFormat="1" ht="18.75" hidden="1" customHeight="1">
      <c r="AK2719" s="132"/>
      <c r="CZ2719" s="134" t="s">
        <v>249</v>
      </c>
    </row>
    <row r="2720" spans="1:104" s="131" customFormat="1" ht="18.75" hidden="1" customHeight="1">
      <c r="AK2720" s="132"/>
      <c r="CZ2720" s="134" t="s">
        <v>248</v>
      </c>
    </row>
    <row r="2721" spans="1:104" s="131" customFormat="1" ht="18.75" hidden="1" customHeight="1">
      <c r="AK2721" s="132"/>
      <c r="CZ2721" s="134" t="s">
        <v>247</v>
      </c>
    </row>
    <row r="2722" spans="1:104" s="131" customFormat="1" ht="18.75" hidden="1" customHeight="1">
      <c r="AK2722" s="132"/>
      <c r="CZ2722" s="134" t="s">
        <v>246</v>
      </c>
    </row>
    <row r="2723" spans="1:104" s="131" customFormat="1" ht="18.75" hidden="1" customHeight="1">
      <c r="A2723" s="133" t="s">
        <v>227</v>
      </c>
      <c r="B2723" s="133"/>
      <c r="C2723" s="133" t="s">
        <v>227</v>
      </c>
      <c r="E2723" s="133"/>
      <c r="F2723" s="133"/>
      <c r="G2723" s="133"/>
      <c r="H2723" s="133"/>
      <c r="I2723" s="133"/>
      <c r="AK2723" s="132"/>
      <c r="CZ2723" s="134" t="s">
        <v>245</v>
      </c>
    </row>
    <row r="2724" spans="1:104" s="131" customFormat="1" ht="18.75" hidden="1" customHeight="1">
      <c r="AK2724" s="132"/>
      <c r="CZ2724" s="134" t="s">
        <v>244</v>
      </c>
    </row>
    <row r="2725" spans="1:104" s="131" customFormat="1" ht="18.75" hidden="1" customHeight="1">
      <c r="AK2725" s="132"/>
      <c r="CZ2725" s="134" t="s">
        <v>243</v>
      </c>
    </row>
    <row r="2726" spans="1:104" s="131" customFormat="1" ht="18.75" hidden="1" customHeight="1">
      <c r="AK2726" s="132"/>
      <c r="CZ2726" s="134" t="s">
        <v>242</v>
      </c>
    </row>
    <row r="2727" spans="1:104" s="131" customFormat="1" ht="18.75" hidden="1" customHeight="1">
      <c r="AK2727" s="132"/>
      <c r="CZ2727" s="134" t="s">
        <v>241</v>
      </c>
    </row>
    <row r="2728" spans="1:104" s="131" customFormat="1" ht="18.75" hidden="1" customHeight="1">
      <c r="AK2728" s="132"/>
      <c r="CZ2728" s="134" t="s">
        <v>240</v>
      </c>
    </row>
    <row r="2729" spans="1:104" s="131" customFormat="1" ht="18.75" hidden="1" customHeight="1">
      <c r="AK2729" s="132"/>
      <c r="CZ2729" s="134" t="s">
        <v>239</v>
      </c>
    </row>
    <row r="2730" spans="1:104" s="131" customFormat="1" ht="18.75" hidden="1" customHeight="1">
      <c r="AK2730" s="132"/>
      <c r="CZ2730" s="134" t="s">
        <v>238</v>
      </c>
    </row>
    <row r="2731" spans="1:104" s="131" customFormat="1" ht="18.75" hidden="1" customHeight="1">
      <c r="AK2731" s="132"/>
      <c r="CZ2731" s="134" t="s">
        <v>237</v>
      </c>
    </row>
    <row r="2732" spans="1:104" s="131" customFormat="1" ht="18.75" hidden="1" customHeight="1">
      <c r="AK2732" s="132"/>
      <c r="CZ2732" s="134" t="s">
        <v>236</v>
      </c>
    </row>
    <row r="2733" spans="1:104" s="131" customFormat="1" ht="18.75" hidden="1" customHeight="1">
      <c r="AK2733" s="132"/>
      <c r="CZ2733" s="134" t="s">
        <v>235</v>
      </c>
    </row>
    <row r="2734" spans="1:104" s="131" customFormat="1" ht="18.75" hidden="1" customHeight="1">
      <c r="AK2734" s="132"/>
      <c r="CZ2734" s="134" t="s">
        <v>234</v>
      </c>
    </row>
    <row r="2735" spans="1:104" s="131" customFormat="1" ht="18.75" hidden="1" customHeight="1">
      <c r="AK2735" s="132"/>
    </row>
    <row r="2736" spans="1:104" s="131" customFormat="1" ht="18.75" hidden="1" customHeight="1">
      <c r="AK2736" s="132"/>
    </row>
    <row r="2737" spans="37:37" s="131" customFormat="1" ht="18.75" hidden="1" customHeight="1">
      <c r="AK2737" s="132"/>
    </row>
    <row r="2738" spans="37:37" s="131" customFormat="1" ht="18.75" hidden="1" customHeight="1">
      <c r="AK2738" s="132"/>
    </row>
    <row r="2739" spans="37:37" s="131" customFormat="1" ht="18.75" hidden="1" customHeight="1">
      <c r="AK2739" s="132"/>
    </row>
    <row r="2740" spans="37:37" s="131" customFormat="1" ht="18.75" hidden="1" customHeight="1">
      <c r="AK2740" s="132"/>
    </row>
    <row r="2741" spans="37:37" s="131" customFormat="1" ht="18.75" hidden="1" customHeight="1">
      <c r="AK2741" s="132"/>
    </row>
    <row r="2742" spans="37:37" s="131" customFormat="1" ht="18.75" hidden="1" customHeight="1">
      <c r="AK2742" s="132"/>
    </row>
    <row r="2743" spans="37:37" s="131" customFormat="1" ht="18.75" hidden="1" customHeight="1">
      <c r="AK2743" s="132"/>
    </row>
    <row r="2744" spans="37:37" s="131" customFormat="1" ht="18.75" hidden="1" customHeight="1">
      <c r="AK2744" s="132"/>
    </row>
    <row r="2745" spans="37:37" s="131" customFormat="1" ht="18.75" hidden="1" customHeight="1">
      <c r="AK2745" s="132"/>
    </row>
    <row r="2746" spans="37:37" s="131" customFormat="1" ht="18.75" hidden="1" customHeight="1">
      <c r="AK2746" s="132"/>
    </row>
    <row r="2747" spans="37:37" s="131" customFormat="1" ht="18.75" hidden="1" customHeight="1">
      <c r="AK2747" s="132"/>
    </row>
    <row r="2748" spans="37:37" s="131" customFormat="1" ht="18.75" hidden="1" customHeight="1">
      <c r="AK2748" s="132"/>
    </row>
    <row r="2749" spans="37:37" s="131" customFormat="1" ht="18.75" hidden="1" customHeight="1">
      <c r="AK2749" s="132"/>
    </row>
    <row r="2750" spans="37:37" s="131" customFormat="1" ht="18.75" hidden="1" customHeight="1">
      <c r="AK2750" s="132"/>
    </row>
    <row r="2751" spans="37:37" s="131" customFormat="1" ht="18.75" hidden="1" customHeight="1">
      <c r="AK2751" s="132"/>
    </row>
    <row r="2752" spans="37:37" s="131" customFormat="1" ht="18.75" hidden="1" customHeight="1">
      <c r="AK2752" s="132"/>
    </row>
    <row r="2753" spans="37:37" s="131" customFormat="1" ht="18.75" hidden="1" customHeight="1">
      <c r="AK2753" s="132"/>
    </row>
    <row r="2754" spans="37:37" s="131" customFormat="1" ht="18.75" hidden="1" customHeight="1">
      <c r="AK2754" s="132"/>
    </row>
    <row r="2755" spans="37:37" s="131" customFormat="1" ht="18.75" hidden="1" customHeight="1">
      <c r="AK2755" s="132"/>
    </row>
    <row r="2756" spans="37:37" s="131" customFormat="1" ht="18.75" hidden="1" customHeight="1">
      <c r="AK2756" s="132"/>
    </row>
    <row r="2757" spans="37:37" s="131" customFormat="1" ht="18.75" hidden="1" customHeight="1">
      <c r="AK2757" s="132"/>
    </row>
    <row r="2758" spans="37:37" s="131" customFormat="1" ht="18.75" hidden="1" customHeight="1">
      <c r="AK2758" s="132"/>
    </row>
    <row r="2759" spans="37:37" s="131" customFormat="1" ht="18.75" hidden="1" customHeight="1">
      <c r="AK2759" s="132"/>
    </row>
    <row r="2760" spans="37:37" s="131" customFormat="1" ht="18.75" hidden="1" customHeight="1">
      <c r="AK2760" s="132"/>
    </row>
    <row r="2761" spans="37:37" s="131" customFormat="1" ht="18.75" hidden="1" customHeight="1">
      <c r="AK2761" s="132"/>
    </row>
    <row r="2762" spans="37:37" s="131" customFormat="1" ht="18.75" hidden="1" customHeight="1">
      <c r="AK2762" s="132"/>
    </row>
    <row r="2763" spans="37:37" s="131" customFormat="1" ht="18.75" hidden="1" customHeight="1">
      <c r="AK2763" s="132"/>
    </row>
    <row r="2764" spans="37:37" s="131" customFormat="1" ht="18.75" hidden="1" customHeight="1">
      <c r="AK2764" s="132"/>
    </row>
    <row r="2765" spans="37:37" s="131" customFormat="1" ht="18.75" hidden="1" customHeight="1">
      <c r="AK2765" s="132"/>
    </row>
    <row r="2766" spans="37:37" s="131" customFormat="1" ht="18.75" hidden="1" customHeight="1">
      <c r="AK2766" s="132"/>
    </row>
    <row r="2767" spans="37:37" s="131" customFormat="1" ht="18.75" hidden="1" customHeight="1">
      <c r="AK2767" s="132"/>
    </row>
    <row r="2768" spans="37:37" s="131" customFormat="1" ht="18.75" hidden="1" customHeight="1">
      <c r="AK2768" s="132"/>
    </row>
    <row r="2769" spans="37:37" s="131" customFormat="1" ht="18.75" hidden="1" customHeight="1">
      <c r="AK2769" s="132"/>
    </row>
    <row r="2770" spans="37:37" s="131" customFormat="1" ht="18.75" hidden="1" customHeight="1">
      <c r="AK2770" s="132"/>
    </row>
    <row r="2771" spans="37:37" s="131" customFormat="1" ht="18.75" hidden="1" customHeight="1">
      <c r="AK2771" s="132"/>
    </row>
    <row r="2772" spans="37:37" s="131" customFormat="1" ht="18.75" hidden="1" customHeight="1">
      <c r="AK2772" s="132"/>
    </row>
    <row r="2773" spans="37:37" s="131" customFormat="1" ht="18.75" hidden="1" customHeight="1">
      <c r="AK2773" s="132"/>
    </row>
    <row r="2774" spans="37:37" s="131" customFormat="1" ht="18.75" hidden="1" customHeight="1">
      <c r="AK2774" s="132"/>
    </row>
    <row r="2775" spans="37:37" s="131" customFormat="1" ht="18.75" hidden="1" customHeight="1">
      <c r="AK2775" s="132"/>
    </row>
    <row r="2776" spans="37:37" s="131" customFormat="1" ht="18.75" hidden="1" customHeight="1">
      <c r="AK2776" s="132"/>
    </row>
    <row r="2777" spans="37:37" s="131" customFormat="1" ht="18.75" hidden="1" customHeight="1">
      <c r="AK2777" s="132"/>
    </row>
    <row r="2778" spans="37:37" s="131" customFormat="1" ht="18.75" hidden="1" customHeight="1">
      <c r="AK2778" s="132"/>
    </row>
    <row r="2779" spans="37:37" s="131" customFormat="1" ht="18.75" hidden="1" customHeight="1">
      <c r="AK2779" s="132"/>
    </row>
    <row r="2780" spans="37:37" s="131" customFormat="1" ht="18.75" hidden="1" customHeight="1">
      <c r="AK2780" s="132"/>
    </row>
    <row r="2781" spans="37:37" s="131" customFormat="1" ht="18.75" hidden="1" customHeight="1">
      <c r="AK2781" s="132"/>
    </row>
    <row r="2782" spans="37:37" s="131" customFormat="1" ht="18.75" hidden="1" customHeight="1">
      <c r="AK2782" s="132"/>
    </row>
    <row r="2783" spans="37:37" s="131" customFormat="1" ht="18.75" hidden="1" customHeight="1">
      <c r="AK2783" s="132"/>
    </row>
    <row r="2784" spans="37:37" s="131" customFormat="1" ht="18.75" hidden="1" customHeight="1">
      <c r="AK2784" s="132"/>
    </row>
    <row r="2785" spans="37:37" s="131" customFormat="1" ht="18.75" hidden="1" customHeight="1">
      <c r="AK2785" s="132"/>
    </row>
    <row r="2786" spans="37:37" s="131" customFormat="1" ht="18.75" hidden="1" customHeight="1">
      <c r="AK2786" s="132"/>
    </row>
    <row r="2787" spans="37:37" s="131" customFormat="1" ht="18.75" hidden="1" customHeight="1">
      <c r="AK2787" s="132"/>
    </row>
    <row r="2788" spans="37:37" s="131" customFormat="1" ht="18.75" hidden="1" customHeight="1">
      <c r="AK2788" s="132"/>
    </row>
    <row r="2789" spans="37:37" s="131" customFormat="1" ht="18.75" hidden="1" customHeight="1">
      <c r="AK2789" s="132"/>
    </row>
    <row r="2790" spans="37:37" s="131" customFormat="1" ht="18.75" hidden="1" customHeight="1">
      <c r="AK2790" s="132"/>
    </row>
    <row r="2791" spans="37:37" s="131" customFormat="1" ht="18.75" hidden="1" customHeight="1">
      <c r="AK2791" s="132"/>
    </row>
    <row r="2792" spans="37:37" s="131" customFormat="1" ht="18.75" hidden="1" customHeight="1">
      <c r="AK2792" s="132"/>
    </row>
    <row r="2793" spans="37:37" s="131" customFormat="1" ht="18.75" hidden="1" customHeight="1">
      <c r="AK2793" s="132"/>
    </row>
    <row r="2794" spans="37:37" s="131" customFormat="1" ht="18.75" hidden="1" customHeight="1">
      <c r="AK2794" s="132"/>
    </row>
    <row r="2795" spans="37:37" s="131" customFormat="1" ht="18.75" hidden="1" customHeight="1">
      <c r="AK2795" s="132"/>
    </row>
    <row r="2796" spans="37:37" s="131" customFormat="1" ht="18.75" hidden="1" customHeight="1">
      <c r="AK2796" s="132"/>
    </row>
    <row r="2797" spans="37:37" s="131" customFormat="1" ht="18.75" hidden="1" customHeight="1">
      <c r="AK2797" s="132"/>
    </row>
    <row r="2798" spans="37:37" s="131" customFormat="1" ht="18.75" hidden="1" customHeight="1">
      <c r="AK2798" s="132"/>
    </row>
    <row r="2799" spans="37:37" s="131" customFormat="1" ht="18.75" hidden="1" customHeight="1">
      <c r="AK2799" s="132"/>
    </row>
    <row r="2800" spans="37:37" s="131" customFormat="1" ht="18.75" hidden="1" customHeight="1">
      <c r="AK2800" s="132"/>
    </row>
    <row r="2801" spans="37:37" s="131" customFormat="1" ht="18.75" hidden="1" customHeight="1">
      <c r="AK2801" s="132"/>
    </row>
    <row r="2802" spans="37:37" s="131" customFormat="1" ht="18.75" hidden="1" customHeight="1">
      <c r="AK2802" s="132"/>
    </row>
    <row r="2803" spans="37:37" s="131" customFormat="1" ht="18.75" hidden="1" customHeight="1">
      <c r="AK2803" s="132"/>
    </row>
    <row r="2804" spans="37:37" s="131" customFormat="1" ht="18.75" hidden="1" customHeight="1">
      <c r="AK2804" s="132"/>
    </row>
    <row r="2805" spans="37:37" s="131" customFormat="1" ht="18.75" hidden="1" customHeight="1">
      <c r="AK2805" s="132"/>
    </row>
    <row r="2806" spans="37:37" s="131" customFormat="1" ht="18.75" hidden="1" customHeight="1">
      <c r="AK2806" s="132"/>
    </row>
    <row r="2807" spans="37:37" s="131" customFormat="1" ht="18.75" hidden="1" customHeight="1">
      <c r="AK2807" s="132"/>
    </row>
    <row r="2808" spans="37:37" s="131" customFormat="1" ht="18.75" hidden="1" customHeight="1">
      <c r="AK2808" s="132"/>
    </row>
    <row r="2809" spans="37:37" s="131" customFormat="1" ht="18.75" hidden="1" customHeight="1">
      <c r="AK2809" s="132"/>
    </row>
    <row r="2810" spans="37:37" s="131" customFormat="1" ht="18.75" hidden="1" customHeight="1">
      <c r="AK2810" s="132"/>
    </row>
    <row r="2811" spans="37:37" s="131" customFormat="1" ht="18.75" hidden="1" customHeight="1">
      <c r="AK2811" s="132"/>
    </row>
    <row r="2812" spans="37:37" s="131" customFormat="1" ht="18.75" hidden="1" customHeight="1">
      <c r="AK2812" s="132"/>
    </row>
    <row r="2813" spans="37:37" s="131" customFormat="1" ht="18.75" hidden="1" customHeight="1">
      <c r="AK2813" s="132"/>
    </row>
    <row r="2814" spans="37:37" s="131" customFormat="1" ht="18.75" hidden="1" customHeight="1">
      <c r="AK2814" s="132"/>
    </row>
    <row r="2815" spans="37:37" s="131" customFormat="1" ht="18.75" hidden="1" customHeight="1">
      <c r="AK2815" s="132"/>
    </row>
    <row r="2816" spans="37:37" s="131" customFormat="1" ht="18.75" hidden="1" customHeight="1">
      <c r="AK2816" s="132"/>
    </row>
    <row r="2817" spans="1:37" s="131" customFormat="1" ht="18.75" hidden="1" customHeight="1">
      <c r="AK2817" s="132"/>
    </row>
    <row r="2818" spans="1:37" s="131" customFormat="1" ht="18.75" hidden="1" customHeight="1">
      <c r="AK2818" s="132"/>
    </row>
    <row r="2819" spans="1:37" s="131" customFormat="1" ht="18.75" hidden="1" customHeight="1">
      <c r="AK2819" s="132"/>
    </row>
    <row r="2820" spans="1:37" s="131" customFormat="1" ht="18.75" hidden="1" customHeight="1">
      <c r="AK2820" s="132"/>
    </row>
    <row r="2821" spans="1:37" s="131" customFormat="1" ht="18.75" hidden="1" customHeight="1">
      <c r="AK2821" s="132"/>
    </row>
    <row r="2822" spans="1:37" s="131" customFormat="1" ht="18.75" hidden="1" customHeight="1">
      <c r="AK2822" s="132"/>
    </row>
    <row r="2823" spans="1:37" s="131" customFormat="1" ht="18.75" hidden="1" customHeight="1">
      <c r="AK2823" s="132"/>
    </row>
    <row r="2824" spans="1:37" s="131" customFormat="1" ht="18.75" hidden="1" customHeight="1">
      <c r="A2824" s="133" t="s">
        <v>227</v>
      </c>
      <c r="B2824" s="133"/>
      <c r="C2824" s="133" t="s">
        <v>227</v>
      </c>
      <c r="E2824" s="133"/>
      <c r="F2824" s="133"/>
      <c r="G2824" s="133"/>
      <c r="H2824" s="133"/>
      <c r="I2824" s="133"/>
      <c r="AK2824" s="132"/>
    </row>
    <row r="2825" spans="1:37" s="131" customFormat="1" ht="18.75" hidden="1" customHeight="1">
      <c r="AK2825" s="132"/>
    </row>
    <row r="2826" spans="1:37" s="131" customFormat="1" ht="18.75" hidden="1" customHeight="1">
      <c r="AK2826" s="132"/>
    </row>
    <row r="2827" spans="1:37" s="131" customFormat="1" ht="18.75" hidden="1" customHeight="1">
      <c r="AK2827" s="132"/>
    </row>
    <row r="2828" spans="1:37" s="131" customFormat="1" ht="18.75" hidden="1" customHeight="1">
      <c r="AK2828" s="132"/>
    </row>
    <row r="2829" spans="1:37" s="131" customFormat="1" ht="18.75" hidden="1" customHeight="1">
      <c r="AK2829" s="132"/>
    </row>
    <row r="2830" spans="1:37" s="131" customFormat="1" ht="18.75" hidden="1" customHeight="1">
      <c r="AK2830" s="132"/>
    </row>
    <row r="2831" spans="1:37" s="131" customFormat="1" ht="18.75" hidden="1" customHeight="1">
      <c r="AK2831" s="132"/>
    </row>
    <row r="2832" spans="1:37" s="131" customFormat="1" ht="18.75" hidden="1" customHeight="1">
      <c r="AK2832" s="132"/>
    </row>
    <row r="2833" spans="37:37" s="131" customFormat="1" ht="18.75" hidden="1" customHeight="1">
      <c r="AK2833" s="132"/>
    </row>
    <row r="2834" spans="37:37" s="131" customFormat="1" ht="18.75" hidden="1" customHeight="1">
      <c r="AK2834" s="132"/>
    </row>
    <row r="2835" spans="37:37" s="131" customFormat="1" ht="18.75" hidden="1" customHeight="1">
      <c r="AK2835" s="132"/>
    </row>
    <row r="2836" spans="37:37" s="131" customFormat="1" ht="18.75" hidden="1" customHeight="1">
      <c r="AK2836" s="132"/>
    </row>
    <row r="2837" spans="37:37" s="131" customFormat="1" ht="18.75" hidden="1" customHeight="1">
      <c r="AK2837" s="132"/>
    </row>
    <row r="2838" spans="37:37" s="131" customFormat="1" ht="18.75" hidden="1" customHeight="1">
      <c r="AK2838" s="132"/>
    </row>
    <row r="2839" spans="37:37" s="131" customFormat="1" ht="18.75" hidden="1" customHeight="1">
      <c r="AK2839" s="132"/>
    </row>
    <row r="2840" spans="37:37" s="131" customFormat="1" ht="18.75" hidden="1" customHeight="1">
      <c r="AK2840" s="132"/>
    </row>
    <row r="2841" spans="37:37" s="131" customFormat="1" ht="18.75" hidden="1" customHeight="1">
      <c r="AK2841" s="132"/>
    </row>
    <row r="2842" spans="37:37" s="131" customFormat="1" ht="18.75" hidden="1" customHeight="1">
      <c r="AK2842" s="132"/>
    </row>
    <row r="2843" spans="37:37" s="131" customFormat="1" ht="18.75" hidden="1" customHeight="1">
      <c r="AK2843" s="132"/>
    </row>
    <row r="2844" spans="37:37" s="131" customFormat="1" ht="18.75" hidden="1" customHeight="1">
      <c r="AK2844" s="132"/>
    </row>
    <row r="2845" spans="37:37" s="131" customFormat="1" ht="18.75" hidden="1" customHeight="1">
      <c r="AK2845" s="132"/>
    </row>
    <row r="2846" spans="37:37" s="131" customFormat="1" ht="18.75" hidden="1" customHeight="1">
      <c r="AK2846" s="132"/>
    </row>
    <row r="2847" spans="37:37" s="131" customFormat="1" ht="18.75" hidden="1" customHeight="1">
      <c r="AK2847" s="132"/>
    </row>
    <row r="2848" spans="37:37" s="131" customFormat="1" ht="18.75" hidden="1" customHeight="1">
      <c r="AK2848" s="132"/>
    </row>
    <row r="2849" spans="1:37" s="131" customFormat="1" ht="18.75" hidden="1" customHeight="1">
      <c r="AK2849" s="132"/>
    </row>
    <row r="2850" spans="1:37" s="131" customFormat="1" ht="18.75" hidden="1" customHeight="1">
      <c r="AK2850" s="132"/>
    </row>
    <row r="2851" spans="1:37" s="131" customFormat="1" ht="18.75" hidden="1" customHeight="1">
      <c r="AK2851" s="132"/>
    </row>
    <row r="2852" spans="1:37" s="131" customFormat="1" ht="18.75" hidden="1" customHeight="1">
      <c r="AK2852" s="132"/>
    </row>
    <row r="2853" spans="1:37" s="131" customFormat="1" ht="18.75" hidden="1" customHeight="1">
      <c r="AK2853" s="132"/>
    </row>
    <row r="2854" spans="1:37" s="131" customFormat="1" ht="18.75" hidden="1" customHeight="1">
      <c r="AK2854" s="132"/>
    </row>
    <row r="2855" spans="1:37" s="131" customFormat="1" ht="18.75" hidden="1" customHeight="1">
      <c r="A2855" s="133" t="s">
        <v>227</v>
      </c>
      <c r="B2855" s="133"/>
      <c r="C2855" s="133" t="s">
        <v>227</v>
      </c>
      <c r="E2855" s="133"/>
      <c r="F2855" s="133"/>
      <c r="G2855" s="133"/>
      <c r="H2855" s="133"/>
      <c r="I2855" s="133"/>
      <c r="AK2855" s="132"/>
    </row>
    <row r="2856" spans="1:37" s="131" customFormat="1" ht="18.75" hidden="1" customHeight="1">
      <c r="AK2856" s="132"/>
    </row>
    <row r="2857" spans="1:37" s="131" customFormat="1" ht="18.75" hidden="1" customHeight="1">
      <c r="AK2857" s="132"/>
    </row>
    <row r="2858" spans="1:37" s="131" customFormat="1" ht="18.75" hidden="1" customHeight="1">
      <c r="AK2858" s="132"/>
    </row>
    <row r="2859" spans="1:37" s="131" customFormat="1" ht="18.75" hidden="1" customHeight="1">
      <c r="AK2859" s="132"/>
    </row>
    <row r="2860" spans="1:37" s="131" customFormat="1" ht="18.75" hidden="1" customHeight="1">
      <c r="AK2860" s="132"/>
    </row>
    <row r="2861" spans="1:37" s="131" customFormat="1" ht="18.75" hidden="1" customHeight="1">
      <c r="AK2861" s="132"/>
    </row>
    <row r="2862" spans="1:37" s="131" customFormat="1" ht="18.75" hidden="1" customHeight="1">
      <c r="AK2862" s="132"/>
    </row>
    <row r="2863" spans="1:37" s="131" customFormat="1" ht="18.75" hidden="1" customHeight="1">
      <c r="AK2863" s="132"/>
    </row>
    <row r="2864" spans="1:37" s="131" customFormat="1" ht="18.75" hidden="1" customHeight="1">
      <c r="AK2864" s="132"/>
    </row>
    <row r="2865" spans="37:37" s="131" customFormat="1" ht="18.75" hidden="1" customHeight="1">
      <c r="AK2865" s="132"/>
    </row>
    <row r="2866" spans="37:37" s="131" customFormat="1" ht="18.75" hidden="1" customHeight="1">
      <c r="AK2866" s="132"/>
    </row>
    <row r="2867" spans="37:37" s="131" customFormat="1" ht="18.75" hidden="1" customHeight="1">
      <c r="AK2867" s="132"/>
    </row>
    <row r="2868" spans="37:37" s="131" customFormat="1" ht="18.75" hidden="1" customHeight="1">
      <c r="AK2868" s="132"/>
    </row>
    <row r="2869" spans="37:37" s="131" customFormat="1" ht="18.75" hidden="1" customHeight="1">
      <c r="AK2869" s="132"/>
    </row>
    <row r="2870" spans="37:37" s="131" customFormat="1" ht="18.75" hidden="1" customHeight="1">
      <c r="AK2870" s="132"/>
    </row>
    <row r="2871" spans="37:37" s="131" customFormat="1" ht="18.75" hidden="1" customHeight="1">
      <c r="AK2871" s="132"/>
    </row>
    <row r="2872" spans="37:37" s="131" customFormat="1" ht="18.75" hidden="1" customHeight="1">
      <c r="AK2872" s="132"/>
    </row>
    <row r="2873" spans="37:37" s="131" customFormat="1" ht="18.75" hidden="1" customHeight="1">
      <c r="AK2873" s="132"/>
    </row>
    <row r="2874" spans="37:37" s="131" customFormat="1" ht="18.75" hidden="1" customHeight="1">
      <c r="AK2874" s="132"/>
    </row>
    <row r="2875" spans="37:37" s="131" customFormat="1" ht="18.75" hidden="1" customHeight="1">
      <c r="AK2875" s="132"/>
    </row>
    <row r="2876" spans="37:37" s="131" customFormat="1" ht="18.75" hidden="1" customHeight="1">
      <c r="AK2876" s="132"/>
    </row>
    <row r="2877" spans="37:37" s="131" customFormat="1" ht="18.75" hidden="1" customHeight="1">
      <c r="AK2877" s="132"/>
    </row>
    <row r="2878" spans="37:37" s="131" customFormat="1" ht="18.75" hidden="1" customHeight="1">
      <c r="AK2878" s="132"/>
    </row>
    <row r="2879" spans="37:37" s="131" customFormat="1" ht="18.75" hidden="1" customHeight="1">
      <c r="AK2879" s="132"/>
    </row>
    <row r="2880" spans="37:37" s="131" customFormat="1" ht="18.75" hidden="1" customHeight="1">
      <c r="AK2880" s="132"/>
    </row>
    <row r="2881" spans="34:37" s="131" customFormat="1" ht="18.75" hidden="1" customHeight="1">
      <c r="AK2881" s="132"/>
    </row>
    <row r="2882" spans="34:37" s="131" customFormat="1" ht="18.75" hidden="1" customHeight="1">
      <c r="AH2882" s="134" t="s">
        <v>0</v>
      </c>
      <c r="AK2882" s="132"/>
    </row>
    <row r="2883" spans="34:37" s="131" customFormat="1" ht="18.75" hidden="1" customHeight="1">
      <c r="AH2883" s="131" t="s">
        <v>56</v>
      </c>
      <c r="AK2883" s="132"/>
    </row>
    <row r="2884" spans="34:37" s="131" customFormat="1" ht="18.75" hidden="1" customHeight="1">
      <c r="AH2884" s="131" t="s">
        <v>233</v>
      </c>
      <c r="AK2884" s="132"/>
    </row>
    <row r="2885" spans="34:37" s="131" customFormat="1" ht="18.75" hidden="1" customHeight="1">
      <c r="AH2885" s="131" t="s">
        <v>232</v>
      </c>
      <c r="AK2885" s="132"/>
    </row>
    <row r="2886" spans="34:37" s="131" customFormat="1" ht="18.75" hidden="1" customHeight="1">
      <c r="AH2886" s="131" t="s">
        <v>231</v>
      </c>
      <c r="AK2886" s="132"/>
    </row>
    <row r="2887" spans="34:37" s="131" customFormat="1" ht="18.75" hidden="1" customHeight="1">
      <c r="AH2887" s="131" t="s">
        <v>88</v>
      </c>
      <c r="AK2887" s="132"/>
    </row>
    <row r="2888" spans="34:37" s="131" customFormat="1" ht="18.75" hidden="1" customHeight="1">
      <c r="AH2888" s="131" t="s">
        <v>105</v>
      </c>
      <c r="AK2888" s="132"/>
    </row>
    <row r="2889" spans="34:37" s="131" customFormat="1" ht="18.75" hidden="1" customHeight="1">
      <c r="AH2889" s="131" t="s">
        <v>230</v>
      </c>
      <c r="AK2889" s="132"/>
    </row>
    <row r="2890" spans="34:37" s="131" customFormat="1" ht="18.75" hidden="1" customHeight="1">
      <c r="AH2890" s="131" t="s">
        <v>229</v>
      </c>
      <c r="AK2890" s="132"/>
    </row>
    <row r="2891" spans="34:37" s="131" customFormat="1" ht="18.75" hidden="1" customHeight="1">
      <c r="AH2891" s="131" t="s">
        <v>85</v>
      </c>
      <c r="AK2891" s="132"/>
    </row>
    <row r="2892" spans="34:37" s="131" customFormat="1" ht="18.75" hidden="1" customHeight="1">
      <c r="AH2892" s="131" t="s">
        <v>228</v>
      </c>
      <c r="AK2892" s="132"/>
    </row>
    <row r="2893" spans="34:37" s="131" customFormat="1" ht="18.75" hidden="1" customHeight="1">
      <c r="AH2893" s="131" t="s">
        <v>40</v>
      </c>
      <c r="AK2893" s="132"/>
    </row>
    <row r="2894" spans="34:37" s="131" customFormat="1" ht="18.75" hidden="1" customHeight="1">
      <c r="AK2894" s="132"/>
    </row>
    <row r="2895" spans="34:37" s="131" customFormat="1" ht="18.75" hidden="1" customHeight="1">
      <c r="AK2895" s="132"/>
    </row>
    <row r="2896" spans="34:37" s="131" customFormat="1" ht="18.75" hidden="1" customHeight="1">
      <c r="AK2896" s="132"/>
    </row>
    <row r="2897" spans="1:37" s="131" customFormat="1" ht="18.75" hidden="1" customHeight="1">
      <c r="AK2897" s="132"/>
    </row>
    <row r="2898" spans="1:37" s="131" customFormat="1" ht="18.75" hidden="1" customHeight="1">
      <c r="AK2898" s="132"/>
    </row>
    <row r="2899" spans="1:37" s="131" customFormat="1" ht="18.75" hidden="1" customHeight="1">
      <c r="AK2899" s="132"/>
    </row>
    <row r="2900" spans="1:37" s="131" customFormat="1" ht="18.75" hidden="1" customHeight="1">
      <c r="AK2900" s="132"/>
    </row>
    <row r="2901" spans="1:37" s="131" customFormat="1" ht="18.75" hidden="1" customHeight="1">
      <c r="AK2901" s="132"/>
    </row>
    <row r="2902" spans="1:37" s="131" customFormat="1" ht="18.75" hidden="1" customHeight="1">
      <c r="AK2902" s="132"/>
    </row>
    <row r="2903" spans="1:37" s="131" customFormat="1" ht="18.75" hidden="1" customHeight="1">
      <c r="AK2903" s="132"/>
    </row>
    <row r="2904" spans="1:37" s="131" customFormat="1" ht="18.75" hidden="1" customHeight="1">
      <c r="AK2904" s="132"/>
    </row>
    <row r="2905" spans="1:37" s="131" customFormat="1" ht="18.75" hidden="1" customHeight="1">
      <c r="AK2905" s="132"/>
    </row>
    <row r="2906" spans="1:37" s="131" customFormat="1" ht="18.75" hidden="1" customHeight="1">
      <c r="AK2906" s="132"/>
    </row>
    <row r="2907" spans="1:37" s="131" customFormat="1" ht="18.75" hidden="1" customHeight="1">
      <c r="AK2907" s="132"/>
    </row>
    <row r="2908" spans="1:37" s="131" customFormat="1" ht="18.75" hidden="1" customHeight="1">
      <c r="AK2908" s="132"/>
    </row>
    <row r="2909" spans="1:37" s="131" customFormat="1" ht="18.75" hidden="1" customHeight="1">
      <c r="AK2909" s="132"/>
    </row>
    <row r="2910" spans="1:37" s="131" customFormat="1" ht="18.75" hidden="1" customHeight="1">
      <c r="AK2910" s="132"/>
    </row>
    <row r="2911" spans="1:37" s="131" customFormat="1" ht="18.75" hidden="1" customHeight="1">
      <c r="AK2911" s="132"/>
    </row>
    <row r="2912" spans="1:37" s="131" customFormat="1" ht="18.75" hidden="1" customHeight="1">
      <c r="A2912" s="133" t="s">
        <v>227</v>
      </c>
      <c r="B2912" s="133"/>
      <c r="C2912" s="133" t="s">
        <v>227</v>
      </c>
      <c r="E2912" s="133"/>
      <c r="F2912" s="133"/>
      <c r="G2912" s="133"/>
      <c r="H2912" s="133"/>
      <c r="I2912" s="133"/>
      <c r="U2912" s="133" t="s">
        <v>227</v>
      </c>
      <c r="V2912" s="133"/>
      <c r="AK2912" s="132"/>
    </row>
    <row r="2913" spans="1:153" ht="75.75" customHeight="1">
      <c r="A2913" s="184" t="s">
        <v>3219</v>
      </c>
      <c r="B2913" s="184"/>
      <c r="C2913" s="184"/>
      <c r="D2913" s="184"/>
      <c r="E2913" s="184"/>
      <c r="F2913" s="184"/>
      <c r="G2913" s="184"/>
      <c r="H2913" s="184"/>
      <c r="I2913" s="184"/>
      <c r="J2913" s="184"/>
      <c r="K2913" s="184"/>
      <c r="L2913" s="184"/>
      <c r="M2913" s="130" t="s">
        <v>226</v>
      </c>
      <c r="N2913" s="129" t="s">
        <v>225</v>
      </c>
      <c r="O2913" s="128" t="s">
        <v>224</v>
      </c>
      <c r="P2913" s="127" t="s">
        <v>223</v>
      </c>
      <c r="Q2913" s="126" t="s">
        <v>222</v>
      </c>
      <c r="R2913" s="123"/>
      <c r="S2913" s="123"/>
      <c r="T2913" s="123"/>
      <c r="U2913" s="123"/>
      <c r="V2913" s="125"/>
      <c r="W2913" s="123"/>
      <c r="X2913" s="123"/>
      <c r="Y2913" s="123"/>
      <c r="Z2913" s="123"/>
      <c r="AA2913" s="123"/>
      <c r="AB2913" s="123"/>
      <c r="AC2913" s="123"/>
      <c r="AD2913" s="123"/>
      <c r="AE2913" s="123"/>
      <c r="AF2913" s="123"/>
      <c r="AG2913" s="123"/>
      <c r="AH2913" s="123"/>
      <c r="AI2913" s="123"/>
      <c r="AJ2913" s="123"/>
      <c r="AK2913" s="123"/>
      <c r="AL2913" s="123"/>
      <c r="AM2913" s="124"/>
      <c r="AN2913" s="123"/>
      <c r="AO2913" s="123"/>
      <c r="AP2913" s="123"/>
      <c r="AQ2913" s="123"/>
      <c r="AR2913" s="123"/>
      <c r="AS2913" s="123"/>
      <c r="AT2913" s="123"/>
      <c r="AU2913" s="123"/>
      <c r="AV2913" s="123"/>
      <c r="AW2913" s="123"/>
      <c r="AX2913" s="123"/>
      <c r="AY2913" s="123"/>
      <c r="AZ2913" s="68"/>
      <c r="BA2913" s="68"/>
      <c r="BB2913" s="68"/>
      <c r="BC2913" s="68"/>
      <c r="BD2913" s="68"/>
      <c r="BE2913" s="68"/>
      <c r="BF2913" s="68"/>
      <c r="BG2913" s="68"/>
      <c r="BH2913" s="68"/>
      <c r="BI2913" s="68"/>
      <c r="BJ2913" s="68"/>
      <c r="BK2913" s="68"/>
      <c r="BL2913" s="68"/>
      <c r="BM2913" s="68"/>
      <c r="BN2913" s="68"/>
      <c r="BO2913" s="68"/>
      <c r="BP2913" s="68"/>
      <c r="BQ2913" s="68"/>
      <c r="BR2913" s="68"/>
      <c r="BS2913" s="68"/>
      <c r="BT2913" s="68"/>
      <c r="BU2913" s="68"/>
      <c r="BV2913" s="68"/>
      <c r="BW2913" s="68"/>
      <c r="BX2913" s="68"/>
      <c r="BY2913" s="68"/>
      <c r="BZ2913" s="68"/>
      <c r="CA2913" s="68"/>
      <c r="CB2913" s="68"/>
      <c r="CC2913" s="68"/>
      <c r="CD2913" s="68"/>
      <c r="CE2913" s="68"/>
      <c r="CF2913" s="68"/>
      <c r="CG2913" s="68"/>
      <c r="CH2913" s="68"/>
      <c r="CI2913" s="68"/>
      <c r="CJ2913" s="68"/>
      <c r="CK2913" s="68"/>
      <c r="CL2913" s="68"/>
      <c r="CM2913" s="68"/>
      <c r="CN2913" s="68"/>
      <c r="CO2913" s="68"/>
      <c r="CP2913" s="68"/>
      <c r="CQ2913" s="68"/>
      <c r="CR2913" s="68"/>
      <c r="CS2913" s="68"/>
      <c r="CT2913" s="68"/>
      <c r="CU2913" s="68"/>
      <c r="CV2913" s="68"/>
      <c r="CW2913" s="68"/>
      <c r="CX2913" s="68"/>
      <c r="CY2913" s="68"/>
      <c r="CZ2913" s="68"/>
      <c r="DA2913" s="68"/>
      <c r="DB2913" s="68"/>
      <c r="DC2913" s="68"/>
      <c r="DD2913" s="68"/>
      <c r="DE2913" s="68"/>
      <c r="DF2913" s="68"/>
      <c r="DG2913" s="68"/>
      <c r="DH2913" s="68"/>
      <c r="DI2913" s="68"/>
      <c r="DJ2913" s="68"/>
      <c r="DK2913" s="68"/>
      <c r="DL2913" s="68"/>
      <c r="DM2913" s="68"/>
      <c r="DN2913" s="68"/>
      <c r="DO2913" s="68"/>
      <c r="DP2913" s="68"/>
      <c r="DQ2913" s="68"/>
      <c r="DR2913" s="68"/>
      <c r="DS2913" s="68"/>
      <c r="DT2913" s="68"/>
      <c r="DU2913" s="68"/>
      <c r="DV2913" s="68"/>
      <c r="DW2913" s="68"/>
      <c r="DX2913" s="68"/>
      <c r="DY2913" s="68"/>
      <c r="DZ2913" s="68"/>
      <c r="EA2913" s="68"/>
      <c r="EB2913" s="68"/>
      <c r="EC2913" s="68"/>
      <c r="ED2913" s="68"/>
      <c r="EE2913" s="68"/>
      <c r="EF2913" s="68"/>
      <c r="EG2913" s="68"/>
      <c r="EH2913" s="68"/>
      <c r="EI2913" s="68"/>
      <c r="EJ2913" s="68"/>
      <c r="EK2913" s="68"/>
      <c r="EL2913" s="68"/>
      <c r="EM2913" s="68"/>
      <c r="EN2913" s="68"/>
      <c r="EO2913" s="68"/>
      <c r="EP2913" s="68"/>
      <c r="EQ2913" s="68"/>
      <c r="ER2913" s="68"/>
      <c r="ES2913" s="68"/>
      <c r="ET2913" s="68"/>
      <c r="EU2913" s="68"/>
      <c r="EV2913" s="68"/>
      <c r="EW2913" s="68"/>
    </row>
    <row r="2914" spans="1:153" ht="27">
      <c r="A2914" s="118"/>
      <c r="B2914" s="118"/>
      <c r="C2914" s="118"/>
      <c r="D2914" s="122"/>
      <c r="E2914" s="122"/>
      <c r="F2914" s="122"/>
      <c r="G2914" s="122"/>
      <c r="H2914" s="122"/>
      <c r="I2914" s="122"/>
      <c r="J2914" s="122"/>
      <c r="K2914" s="122"/>
      <c r="L2914" s="122"/>
      <c r="M2914" s="122"/>
      <c r="N2914" s="122"/>
      <c r="O2914" s="122"/>
      <c r="P2914" s="122"/>
      <c r="Q2914" s="122"/>
      <c r="R2914" s="121"/>
      <c r="S2914" s="118"/>
      <c r="T2914" s="118"/>
      <c r="U2914" s="119"/>
      <c r="V2914" s="119"/>
      <c r="W2914" s="120"/>
      <c r="X2914" s="118"/>
      <c r="Y2914" s="118"/>
      <c r="Z2914" s="118"/>
      <c r="AA2914" s="118"/>
      <c r="AB2914" s="118"/>
      <c r="AC2914" s="118"/>
      <c r="AD2914" s="118"/>
      <c r="AE2914" s="119"/>
      <c r="AF2914" s="119"/>
      <c r="AG2914" s="119"/>
      <c r="AH2914" s="118"/>
      <c r="AI2914" s="118"/>
      <c r="AJ2914" s="118"/>
      <c r="AK2914" s="118"/>
      <c r="AL2914" s="118"/>
      <c r="AM2914" s="118"/>
      <c r="AN2914" s="118"/>
      <c r="AO2914" s="118"/>
      <c r="AP2914" s="118"/>
      <c r="AQ2914" s="118"/>
      <c r="AR2914" s="118"/>
      <c r="AS2914" s="118"/>
      <c r="AT2914" s="118"/>
      <c r="AU2914" s="118"/>
      <c r="AV2914" s="118"/>
      <c r="AW2914" s="118"/>
      <c r="AX2914" s="118"/>
      <c r="AY2914" s="118"/>
      <c r="AZ2914" s="118"/>
      <c r="BA2914" s="118"/>
      <c r="BB2914" s="118"/>
      <c r="BC2914" s="68"/>
      <c r="BD2914" s="68"/>
      <c r="BE2914" s="68"/>
      <c r="BF2914" s="68"/>
      <c r="BG2914" s="68"/>
      <c r="BH2914" s="68"/>
      <c r="BI2914" s="68"/>
      <c r="BJ2914" s="68"/>
      <c r="BK2914" s="68"/>
      <c r="BL2914" s="68"/>
      <c r="BM2914" s="68"/>
      <c r="BN2914" s="68"/>
      <c r="BO2914" s="68"/>
      <c r="BP2914" s="68"/>
      <c r="BQ2914" s="68"/>
      <c r="BR2914" s="68"/>
      <c r="BS2914" s="68"/>
      <c r="BT2914" s="68"/>
      <c r="BU2914" s="68"/>
      <c r="BV2914" s="68"/>
      <c r="BW2914" s="68"/>
      <c r="BX2914" s="68"/>
      <c r="BY2914" s="68"/>
      <c r="BZ2914" s="68"/>
      <c r="CA2914" s="68"/>
      <c r="CB2914" s="68"/>
      <c r="CC2914" s="68"/>
      <c r="CD2914" s="68"/>
      <c r="CE2914" s="68"/>
      <c r="CF2914" s="68"/>
      <c r="CG2914" s="68"/>
      <c r="CH2914" s="68"/>
      <c r="CI2914" s="68"/>
      <c r="CJ2914" s="68"/>
      <c r="CK2914" s="68"/>
      <c r="CL2914" s="68"/>
      <c r="CM2914" s="68"/>
      <c r="CN2914" s="68"/>
      <c r="CO2914" s="68"/>
      <c r="CP2914" s="68"/>
      <c r="CQ2914" s="68"/>
      <c r="CR2914" s="68"/>
      <c r="CS2914" s="68"/>
      <c r="CT2914" s="68"/>
      <c r="CU2914" s="68"/>
      <c r="CV2914" s="68"/>
      <c r="CW2914" s="68"/>
      <c r="CX2914" s="68"/>
      <c r="CY2914" s="68"/>
      <c r="CZ2914" s="68"/>
      <c r="DA2914" s="68"/>
      <c r="DB2914" s="68"/>
      <c r="DC2914" s="68"/>
      <c r="DD2914" s="68"/>
      <c r="DE2914" s="68"/>
      <c r="DF2914" s="68"/>
      <c r="DG2914" s="68"/>
      <c r="DH2914" s="68"/>
      <c r="DI2914" s="68"/>
      <c r="DJ2914" s="68"/>
      <c r="DK2914" s="68"/>
      <c r="DL2914" s="68"/>
      <c r="DM2914" s="68"/>
      <c r="DN2914" s="68"/>
      <c r="DO2914" s="68"/>
      <c r="DP2914" s="68"/>
      <c r="DQ2914" s="68"/>
      <c r="DR2914" s="68"/>
      <c r="DS2914" s="68"/>
      <c r="DT2914" s="68"/>
      <c r="DU2914" s="68"/>
      <c r="DV2914" s="68"/>
      <c r="DW2914" s="68"/>
      <c r="DX2914" s="68"/>
      <c r="DY2914" s="68"/>
      <c r="DZ2914" s="68"/>
      <c r="EA2914" s="68"/>
      <c r="EB2914" s="68"/>
      <c r="EC2914" s="68"/>
      <c r="ED2914" s="68"/>
      <c r="EE2914" s="68"/>
      <c r="EF2914" s="68"/>
      <c r="EG2914" s="68"/>
      <c r="EH2914" s="68"/>
      <c r="EI2914" s="68"/>
      <c r="EJ2914" s="68"/>
      <c r="EK2914" s="68"/>
      <c r="EL2914" s="68"/>
      <c r="EM2914" s="68"/>
      <c r="EN2914" s="68"/>
      <c r="EO2914" s="68"/>
      <c r="EP2914" s="68"/>
      <c r="EQ2914" s="68"/>
      <c r="ER2914" s="68"/>
      <c r="ES2914" s="68"/>
      <c r="ET2914" s="68"/>
      <c r="EU2914" s="68"/>
      <c r="EV2914" s="68"/>
      <c r="EW2914" s="68"/>
    </row>
    <row r="2915" spans="1:153" ht="18">
      <c r="A2915" s="114"/>
      <c r="B2915" s="114"/>
      <c r="C2915" s="114"/>
      <c r="D2915" s="117"/>
      <c r="E2915" s="114"/>
      <c r="F2915" s="114"/>
      <c r="G2915" s="114"/>
      <c r="H2915" s="114"/>
      <c r="I2915" s="114"/>
      <c r="J2915" s="114"/>
      <c r="K2915" s="114"/>
      <c r="L2915" s="116"/>
      <c r="M2915" s="114"/>
      <c r="N2915" s="114" t="s">
        <v>221</v>
      </c>
      <c r="O2915" s="114"/>
      <c r="P2915" s="114"/>
      <c r="Q2915" s="115"/>
      <c r="R2915" s="114"/>
      <c r="S2915" s="113"/>
      <c r="T2915" s="110"/>
      <c r="U2915" s="112" t="s">
        <v>220</v>
      </c>
      <c r="V2915" s="112"/>
      <c r="W2915" s="112"/>
      <c r="X2915" s="110"/>
      <c r="Y2915" s="110"/>
      <c r="Z2915" s="110"/>
      <c r="AA2915" s="110"/>
      <c r="AB2915" s="111"/>
      <c r="AC2915" s="111"/>
      <c r="AD2915" s="110"/>
      <c r="AE2915" s="109" t="s">
        <v>219</v>
      </c>
      <c r="AF2915" s="108"/>
      <c r="AG2915" s="107"/>
      <c r="AH2915" s="106" t="s">
        <v>218</v>
      </c>
      <c r="AI2915" s="105"/>
      <c r="AJ2915" s="105"/>
      <c r="AK2915" s="104"/>
      <c r="AL2915" s="103"/>
      <c r="AM2915" s="101"/>
      <c r="AN2915" s="102" t="s">
        <v>217</v>
      </c>
      <c r="AO2915" s="101"/>
      <c r="AP2915" s="101"/>
      <c r="AQ2915" s="101"/>
      <c r="AR2915" s="101"/>
      <c r="AS2915" s="101"/>
      <c r="AT2915" s="101"/>
      <c r="AU2915" s="100"/>
      <c r="AV2915" s="100"/>
      <c r="AW2915" s="100"/>
      <c r="AX2915" s="98"/>
      <c r="AY2915" s="99"/>
      <c r="AZ2915" s="172"/>
      <c r="BA2915" s="97"/>
      <c r="BB2915" s="97"/>
      <c r="BC2915" s="68"/>
      <c r="BD2915" s="68"/>
      <c r="BE2915" s="68"/>
      <c r="BF2915" s="68"/>
      <c r="BG2915" s="68"/>
      <c r="BH2915" s="68"/>
      <c r="BI2915" s="68"/>
      <c r="BJ2915" s="68"/>
      <c r="BK2915" s="68"/>
      <c r="BL2915" s="68"/>
      <c r="BM2915" s="68"/>
      <c r="BN2915" s="68"/>
      <c r="BO2915" s="68"/>
      <c r="BP2915" s="68"/>
      <c r="BQ2915" s="68"/>
      <c r="BR2915" s="68"/>
      <c r="BS2915" s="68"/>
      <c r="BT2915" s="68"/>
      <c r="BU2915" s="68"/>
      <c r="BV2915" s="68"/>
      <c r="BW2915" s="68"/>
      <c r="BX2915" s="68"/>
      <c r="BY2915" s="68"/>
      <c r="BZ2915" s="68"/>
      <c r="CA2915" s="68"/>
      <c r="CB2915" s="68"/>
      <c r="CC2915" s="68"/>
      <c r="CD2915" s="68"/>
      <c r="CE2915" s="68"/>
      <c r="CF2915" s="68"/>
      <c r="CG2915" s="68"/>
      <c r="CH2915" s="68"/>
      <c r="CI2915" s="68"/>
      <c r="CJ2915" s="68"/>
      <c r="CK2915" s="68"/>
      <c r="CL2915" s="68"/>
      <c r="CM2915" s="68"/>
      <c r="CN2915" s="68"/>
      <c r="CO2915" s="68"/>
      <c r="CP2915" s="68"/>
      <c r="CQ2915" s="68"/>
      <c r="CR2915" s="68"/>
      <c r="CS2915" s="68"/>
      <c r="CT2915" s="68"/>
      <c r="CU2915" s="68"/>
      <c r="CV2915" s="68"/>
      <c r="CW2915" s="68"/>
      <c r="CX2915" s="68"/>
      <c r="CY2915" s="68"/>
      <c r="CZ2915" s="68"/>
      <c r="DA2915" s="68"/>
      <c r="DB2915" s="68"/>
      <c r="DC2915" s="68"/>
      <c r="DD2915" s="68"/>
      <c r="DE2915" s="68"/>
      <c r="DF2915" s="68"/>
      <c r="DG2915" s="68"/>
      <c r="DH2915" s="68"/>
      <c r="DI2915" s="68"/>
      <c r="DJ2915" s="68"/>
      <c r="DK2915" s="68"/>
      <c r="DL2915" s="68"/>
      <c r="DM2915" s="68"/>
      <c r="DN2915" s="68"/>
      <c r="DO2915" s="68"/>
      <c r="DP2915" s="68"/>
      <c r="DQ2915" s="68"/>
      <c r="DR2915" s="68"/>
      <c r="DS2915" s="68"/>
      <c r="DT2915" s="68"/>
      <c r="DU2915" s="68"/>
      <c r="DV2915" s="68"/>
      <c r="DW2915" s="68"/>
      <c r="DX2915" s="68"/>
      <c r="DY2915" s="68"/>
      <c r="DZ2915" s="68"/>
      <c r="EA2915" s="68"/>
      <c r="EB2915" s="68"/>
      <c r="EC2915" s="68"/>
      <c r="ED2915" s="68"/>
      <c r="EE2915" s="68"/>
      <c r="EF2915" s="68"/>
      <c r="EG2915" s="68"/>
      <c r="EH2915" s="68"/>
      <c r="EI2915" s="68"/>
      <c r="EJ2915" s="68"/>
      <c r="EK2915" s="68"/>
      <c r="EL2915" s="68"/>
      <c r="EM2915" s="68"/>
      <c r="EN2915" s="68"/>
      <c r="EO2915" s="68"/>
      <c r="EP2915" s="68"/>
      <c r="EQ2915" s="68"/>
      <c r="ER2915" s="68"/>
      <c r="ES2915" s="68"/>
      <c r="ET2915" s="68"/>
      <c r="EU2915" s="68"/>
      <c r="EV2915" s="68"/>
      <c r="EW2915" s="68"/>
    </row>
    <row r="2916" spans="1:153" ht="50.25" hidden="1" customHeight="1">
      <c r="A2916" s="95" t="s">
        <v>216</v>
      </c>
      <c r="B2916" s="95"/>
      <c r="C2916" s="88" t="s">
        <v>215</v>
      </c>
      <c r="D2916" s="95" t="s">
        <v>214</v>
      </c>
      <c r="E2916" s="95" t="s">
        <v>213</v>
      </c>
      <c r="F2916" s="95" t="s">
        <v>212</v>
      </c>
      <c r="G2916" s="95" t="s">
        <v>211</v>
      </c>
      <c r="H2916" s="95" t="s">
        <v>210</v>
      </c>
      <c r="I2916" s="95" t="s">
        <v>209</v>
      </c>
      <c r="J2916" s="96" t="s">
        <v>208</v>
      </c>
      <c r="K2916" s="96" t="s">
        <v>207</v>
      </c>
      <c r="L2916" s="95" t="s">
        <v>206</v>
      </c>
      <c r="M2916" s="95" t="s">
        <v>205</v>
      </c>
      <c r="N2916" s="90" t="s">
        <v>204</v>
      </c>
      <c r="O2916" s="94" t="s">
        <v>203</v>
      </c>
      <c r="P2916" s="94" t="s">
        <v>202</v>
      </c>
      <c r="Q2916" s="93" t="s">
        <v>201</v>
      </c>
      <c r="R2916" s="92" t="s">
        <v>189</v>
      </c>
      <c r="S2916" s="90" t="s">
        <v>200</v>
      </c>
      <c r="T2916" s="90" t="s">
        <v>199</v>
      </c>
      <c r="U2916" s="90" t="s">
        <v>198</v>
      </c>
      <c r="V2916" s="90" t="s">
        <v>197</v>
      </c>
      <c r="W2916" s="90" t="s">
        <v>196</v>
      </c>
      <c r="X2916" s="93" t="s">
        <v>195</v>
      </c>
      <c r="Y2916" s="90" t="s">
        <v>194</v>
      </c>
      <c r="Z2916" s="90" t="s">
        <v>193</v>
      </c>
      <c r="AA2916" s="90" t="s">
        <v>192</v>
      </c>
      <c r="AB2916" s="90" t="s">
        <v>191</v>
      </c>
      <c r="AC2916" s="93" t="s">
        <v>190</v>
      </c>
      <c r="AD2916" s="92" t="s">
        <v>189</v>
      </c>
      <c r="AE2916" s="90" t="s">
        <v>188</v>
      </c>
      <c r="AF2916" s="90" t="s">
        <v>187</v>
      </c>
      <c r="AG2916" s="90" t="s">
        <v>186</v>
      </c>
      <c r="AH2916" s="91" t="s">
        <v>185</v>
      </c>
      <c r="AI2916" s="91" t="s">
        <v>184</v>
      </c>
      <c r="AJ2916" s="91" t="s">
        <v>183</v>
      </c>
      <c r="AK2916" s="91" t="s">
        <v>182</v>
      </c>
      <c r="AL2916" s="89" t="s">
        <v>181</v>
      </c>
      <c r="AM2916" s="89" t="s">
        <v>180</v>
      </c>
      <c r="AN2916" s="89" t="s">
        <v>179</v>
      </c>
      <c r="AO2916" s="89" t="s">
        <v>178</v>
      </c>
      <c r="AP2916" s="89" t="s">
        <v>177</v>
      </c>
      <c r="AQ2916" s="89" t="s">
        <v>176</v>
      </c>
      <c r="AR2916" s="89" t="s">
        <v>175</v>
      </c>
      <c r="AS2916" s="90" t="s">
        <v>174</v>
      </c>
      <c r="AT2916" s="90" t="s">
        <v>173</v>
      </c>
      <c r="AU2916" s="90" t="s">
        <v>172</v>
      </c>
      <c r="AV2916" s="90" t="s">
        <v>171</v>
      </c>
      <c r="AW2916" s="90" t="s">
        <v>170</v>
      </c>
      <c r="AX2916" s="90" t="s">
        <v>169</v>
      </c>
      <c r="AY2916" s="89" t="s">
        <v>168</v>
      </c>
      <c r="AZ2916" s="185" t="s">
        <v>117</v>
      </c>
      <c r="BA2916" s="185" t="s">
        <v>116</v>
      </c>
      <c r="BB2916" s="185" t="s">
        <v>115</v>
      </c>
      <c r="BC2916" s="185" t="s">
        <v>3240</v>
      </c>
      <c r="BD2916" s="185" t="s">
        <v>3241</v>
      </c>
      <c r="BE2916" s="68"/>
      <c r="BF2916" s="68"/>
      <c r="BG2916" s="68"/>
      <c r="BH2916" s="68"/>
      <c r="BI2916" s="68"/>
      <c r="BJ2916" s="68"/>
      <c r="BK2916" s="68"/>
      <c r="BL2916" s="68"/>
      <c r="BM2916" s="68"/>
      <c r="BN2916" s="68"/>
      <c r="BO2916" s="68"/>
      <c r="BP2916" s="68"/>
      <c r="BQ2916" s="68"/>
      <c r="BR2916" s="68"/>
      <c r="BS2916" s="68"/>
      <c r="BT2916" s="68"/>
      <c r="BU2916" s="68"/>
      <c r="BV2916" s="68"/>
      <c r="BW2916" s="68"/>
      <c r="BX2916" s="68"/>
      <c r="BY2916" s="68"/>
      <c r="BZ2916" s="68"/>
      <c r="CA2916" s="68"/>
      <c r="CB2916" s="68"/>
      <c r="CC2916" s="68"/>
      <c r="CD2916" s="68"/>
      <c r="CE2916" s="68"/>
      <c r="CF2916" s="68"/>
      <c r="CG2916" s="68"/>
      <c r="CH2916" s="68"/>
      <c r="CI2916" s="68"/>
      <c r="CJ2916" s="68"/>
      <c r="CK2916" s="68"/>
      <c r="CL2916" s="68"/>
      <c r="CM2916" s="68"/>
      <c r="CN2916" s="68"/>
      <c r="CO2916" s="68"/>
      <c r="CP2916" s="68"/>
      <c r="CQ2916" s="68"/>
      <c r="CR2916" s="68"/>
      <c r="CS2916" s="68"/>
      <c r="CT2916" s="68"/>
      <c r="CU2916" s="68"/>
      <c r="CV2916" s="68"/>
      <c r="CW2916" s="68"/>
      <c r="CX2916" s="68"/>
      <c r="CY2916" s="68"/>
      <c r="CZ2916" s="68"/>
      <c r="DA2916" s="68"/>
      <c r="DB2916" s="68"/>
      <c r="DC2916" s="68"/>
      <c r="DD2916" s="68"/>
      <c r="DE2916" s="68"/>
      <c r="DF2916" s="68"/>
      <c r="DG2916" s="68"/>
      <c r="DH2916" s="68"/>
      <c r="DI2916" s="68"/>
      <c r="DJ2916" s="68"/>
      <c r="DK2916" s="68"/>
      <c r="DL2916" s="68"/>
      <c r="DM2916" s="68"/>
      <c r="DN2916" s="68"/>
      <c r="DO2916" s="68"/>
      <c r="DP2916" s="68"/>
      <c r="DQ2916" s="68"/>
      <c r="DR2916" s="68"/>
      <c r="DS2916" s="68"/>
      <c r="DT2916" s="68"/>
      <c r="DU2916" s="68"/>
      <c r="DV2916" s="68"/>
      <c r="DW2916" s="68"/>
      <c r="DX2916" s="68"/>
      <c r="DY2916" s="68"/>
      <c r="DZ2916" s="68"/>
      <c r="EA2916" s="68"/>
      <c r="EB2916" s="68"/>
      <c r="EC2916" s="68"/>
      <c r="ED2916" s="68"/>
      <c r="EE2916" s="68"/>
      <c r="EF2916" s="68"/>
      <c r="EG2916" s="68"/>
      <c r="EH2916" s="68"/>
      <c r="EI2916" s="68"/>
      <c r="EJ2916" s="68"/>
      <c r="EK2916" s="68"/>
      <c r="EL2916" s="68"/>
      <c r="EM2916" s="68"/>
      <c r="EN2916" s="68"/>
      <c r="EO2916" s="68"/>
      <c r="EP2916" s="68"/>
      <c r="EQ2916" s="68"/>
      <c r="ER2916" s="68"/>
      <c r="ES2916" s="68"/>
      <c r="ET2916" s="68"/>
      <c r="EU2916" s="68"/>
      <c r="EV2916" s="68"/>
      <c r="EW2916" s="68"/>
    </row>
    <row r="2917" spans="1:153" ht="51.75" customHeight="1">
      <c r="A2917" s="86" t="s">
        <v>167</v>
      </c>
      <c r="B2917" s="86" t="s">
        <v>166</v>
      </c>
      <c r="C2917" s="88" t="s">
        <v>165</v>
      </c>
      <c r="D2917" s="88" t="s">
        <v>164</v>
      </c>
      <c r="E2917" s="88" t="s">
        <v>163</v>
      </c>
      <c r="F2917" s="88" t="s">
        <v>162</v>
      </c>
      <c r="G2917" s="88" t="s">
        <v>161</v>
      </c>
      <c r="H2917" s="88" t="s">
        <v>160</v>
      </c>
      <c r="I2917" s="88" t="s">
        <v>159</v>
      </c>
      <c r="J2917" s="86" t="s">
        <v>158</v>
      </c>
      <c r="K2917" s="86" t="s">
        <v>157</v>
      </c>
      <c r="L2917" s="88" t="s">
        <v>156</v>
      </c>
      <c r="M2917" s="88" t="s">
        <v>155</v>
      </c>
      <c r="N2917" s="86" t="s">
        <v>154</v>
      </c>
      <c r="O2917" s="88" t="s">
        <v>153</v>
      </c>
      <c r="P2917" s="88" t="s">
        <v>152</v>
      </c>
      <c r="Q2917" s="88" t="s">
        <v>151</v>
      </c>
      <c r="R2917" s="88" t="s">
        <v>150</v>
      </c>
      <c r="S2917" s="86" t="s">
        <v>149</v>
      </c>
      <c r="T2917" s="86" t="s">
        <v>148</v>
      </c>
      <c r="U2917" s="88" t="s">
        <v>147</v>
      </c>
      <c r="V2917" s="86" t="s">
        <v>146</v>
      </c>
      <c r="W2917" s="86" t="s">
        <v>145</v>
      </c>
      <c r="X2917" s="86" t="s">
        <v>144</v>
      </c>
      <c r="Y2917" s="86" t="s">
        <v>143</v>
      </c>
      <c r="Z2917" s="86" t="s">
        <v>142</v>
      </c>
      <c r="AA2917" s="86" t="s">
        <v>141</v>
      </c>
      <c r="AB2917" s="86" t="s">
        <v>140</v>
      </c>
      <c r="AC2917" s="88" t="s">
        <v>139</v>
      </c>
      <c r="AD2917" s="88" t="s">
        <v>138</v>
      </c>
      <c r="AE2917" s="86" t="s">
        <v>137</v>
      </c>
      <c r="AF2917" s="86" t="s">
        <v>136</v>
      </c>
      <c r="AG2917" s="86" t="s">
        <v>135</v>
      </c>
      <c r="AH2917" s="87" t="s">
        <v>134</v>
      </c>
      <c r="AI2917" s="87" t="s">
        <v>133</v>
      </c>
      <c r="AJ2917" s="87" t="s">
        <v>132</v>
      </c>
      <c r="AK2917" s="87" t="s">
        <v>131</v>
      </c>
      <c r="AL2917" s="86" t="s">
        <v>3218</v>
      </c>
      <c r="AM2917" s="86" t="s">
        <v>130</v>
      </c>
      <c r="AN2917" s="86" t="s">
        <v>129</v>
      </c>
      <c r="AO2917" s="86" t="s">
        <v>128</v>
      </c>
      <c r="AP2917" s="86" t="s">
        <v>127</v>
      </c>
      <c r="AQ2917" s="86" t="s">
        <v>126</v>
      </c>
      <c r="AR2917" s="86" t="s">
        <v>125</v>
      </c>
      <c r="AS2917" s="86" t="s">
        <v>124</v>
      </c>
      <c r="AT2917" s="86" t="s">
        <v>123</v>
      </c>
      <c r="AU2917" s="86" t="s">
        <v>122</v>
      </c>
      <c r="AV2917" s="86" t="s">
        <v>121</v>
      </c>
      <c r="AW2917" s="86" t="s">
        <v>120</v>
      </c>
      <c r="AX2917" s="86" t="s">
        <v>119</v>
      </c>
      <c r="AY2917" s="86" t="s">
        <v>118</v>
      </c>
      <c r="AZ2917" s="185"/>
      <c r="BA2917" s="185"/>
      <c r="BB2917" s="185"/>
      <c r="BC2917" s="185"/>
      <c r="BD2917" s="185"/>
      <c r="BE2917" s="68"/>
      <c r="BF2917" s="68"/>
      <c r="BG2917" s="68"/>
      <c r="BH2917" s="68"/>
      <c r="BI2917" s="68"/>
      <c r="BJ2917" s="68"/>
      <c r="BK2917" s="68"/>
      <c r="BL2917" s="68"/>
      <c r="BM2917" s="68"/>
      <c r="BN2917" s="68"/>
      <c r="BO2917" s="68"/>
      <c r="BP2917" s="68"/>
      <c r="BQ2917" s="68"/>
      <c r="BR2917" s="68"/>
      <c r="BS2917" s="68"/>
      <c r="BT2917" s="68"/>
      <c r="BU2917" s="68"/>
      <c r="BV2917" s="68"/>
      <c r="BW2917" s="68"/>
      <c r="BX2917" s="68"/>
      <c r="BY2917" s="68"/>
      <c r="BZ2917" s="68"/>
      <c r="CA2917" s="68"/>
      <c r="CB2917" s="68"/>
      <c r="CC2917" s="68"/>
      <c r="CD2917" s="68"/>
      <c r="CE2917" s="68"/>
      <c r="CF2917" s="68"/>
      <c r="CG2917" s="68"/>
      <c r="CH2917" s="68"/>
      <c r="CI2917" s="68"/>
      <c r="CJ2917" s="68"/>
      <c r="CK2917" s="68"/>
      <c r="CL2917" s="68"/>
      <c r="CM2917" s="68"/>
      <c r="CN2917" s="68"/>
      <c r="CO2917" s="68"/>
      <c r="CP2917" s="68"/>
      <c r="CQ2917" s="68"/>
      <c r="CR2917" s="68"/>
      <c r="CS2917" s="68"/>
      <c r="CT2917" s="68"/>
      <c r="CU2917" s="68"/>
      <c r="CV2917" s="68"/>
      <c r="CW2917" s="68"/>
      <c r="CX2917" s="68"/>
      <c r="CY2917" s="68"/>
      <c r="CZ2917" s="68"/>
      <c r="DA2917" s="68"/>
      <c r="DB2917" s="68"/>
      <c r="DC2917" s="68"/>
      <c r="DD2917" s="68"/>
      <c r="DE2917" s="68"/>
      <c r="DF2917" s="68"/>
      <c r="DG2917" s="68"/>
      <c r="DH2917" s="68"/>
      <c r="DI2917" s="68"/>
      <c r="DJ2917" s="68"/>
      <c r="DK2917" s="68"/>
      <c r="DL2917" s="68"/>
      <c r="DM2917" s="68"/>
      <c r="DN2917" s="68"/>
      <c r="DO2917" s="68"/>
      <c r="DP2917" s="68"/>
      <c r="DQ2917" s="68"/>
      <c r="DR2917" s="68"/>
      <c r="DS2917" s="68"/>
      <c r="DT2917" s="68"/>
      <c r="DU2917" s="68"/>
      <c r="DV2917" s="68"/>
      <c r="DW2917" s="68"/>
      <c r="DX2917" s="68"/>
      <c r="DY2917" s="68"/>
      <c r="DZ2917" s="68"/>
      <c r="EA2917" s="68"/>
      <c r="EB2917" s="68"/>
      <c r="EC2917" s="68"/>
      <c r="ED2917" s="68"/>
      <c r="EE2917" s="68"/>
      <c r="EF2917" s="68"/>
      <c r="EG2917" s="68"/>
      <c r="EH2917" s="68"/>
      <c r="EI2917" s="68"/>
      <c r="EJ2917" s="68"/>
      <c r="EK2917" s="68"/>
      <c r="EL2917" s="68"/>
      <c r="EM2917" s="68"/>
      <c r="EN2917" s="68"/>
      <c r="EO2917" s="68"/>
      <c r="EP2917" s="68"/>
      <c r="EQ2917" s="68"/>
      <c r="ER2917" s="68"/>
      <c r="ES2917" s="68"/>
      <c r="ET2917" s="68"/>
      <c r="EU2917" s="68"/>
      <c r="EV2917" s="68"/>
      <c r="EW2917" s="68"/>
    </row>
    <row r="2918" spans="1:153" ht="80.25" customHeight="1">
      <c r="A2918" s="10"/>
      <c r="B2918" s="10"/>
      <c r="C2918" s="10"/>
      <c r="D2918" s="10"/>
      <c r="E2918" s="4"/>
      <c r="F2918" s="10"/>
      <c r="G2918" s="10"/>
      <c r="H2918" s="10"/>
      <c r="I2918" s="10"/>
      <c r="J2918" s="10"/>
      <c r="K2918" s="10" t="s">
        <v>0</v>
      </c>
      <c r="L2918" s="10" t="s">
        <v>0</v>
      </c>
      <c r="M2918" s="10" t="s">
        <v>0</v>
      </c>
      <c r="N2918" s="10" t="s">
        <v>0</v>
      </c>
      <c r="O2918" s="10" t="s">
        <v>0</v>
      </c>
      <c r="P2918" s="10" t="s">
        <v>0</v>
      </c>
      <c r="Q2918" s="10" t="s">
        <v>0</v>
      </c>
      <c r="R2918" s="10"/>
      <c r="S2918" s="10" t="s">
        <v>0</v>
      </c>
      <c r="T2918" s="9" t="s">
        <v>0</v>
      </c>
      <c r="U2918" s="7" t="s">
        <v>0</v>
      </c>
      <c r="V2918" s="10"/>
      <c r="W2918" s="8" t="s">
        <v>0</v>
      </c>
      <c r="X2918" s="8" t="s">
        <v>0</v>
      </c>
      <c r="Y2918" s="10"/>
      <c r="Z2918" s="10"/>
      <c r="AA2918" s="33" t="s">
        <v>0</v>
      </c>
      <c r="AB2918" s="8"/>
      <c r="AC2918" s="10"/>
      <c r="AD2918" s="10"/>
      <c r="AE2918" s="4" t="s">
        <v>0</v>
      </c>
      <c r="AF2918" s="4"/>
      <c r="AG2918" s="4"/>
      <c r="AH2918" s="7" t="s">
        <v>0</v>
      </c>
      <c r="AI2918" s="7" t="s">
        <v>0</v>
      </c>
      <c r="AJ2918" s="4" t="s">
        <v>0</v>
      </c>
      <c r="AK2918" s="69" t="s">
        <v>0</v>
      </c>
      <c r="AL2918" s="4"/>
      <c r="AM2918" s="85"/>
      <c r="AN2918" s="4" t="s">
        <v>0</v>
      </c>
      <c r="AO2918" s="4" t="s">
        <v>0</v>
      </c>
      <c r="AP2918" s="4"/>
      <c r="AQ2918" s="4" t="s">
        <v>0</v>
      </c>
      <c r="AR2918" s="162"/>
      <c r="AS2918" s="4" t="s">
        <v>0</v>
      </c>
      <c r="AT2918" s="4" t="s">
        <v>0</v>
      </c>
      <c r="AU2918" s="6"/>
      <c r="AV2918" s="6" t="s">
        <v>0</v>
      </c>
      <c r="AW2918" s="4"/>
      <c r="AX2918" s="4"/>
      <c r="AY2918" s="60"/>
      <c r="AZ2918" s="60"/>
      <c r="BA2918" s="30"/>
      <c r="BB2918" s="30"/>
      <c r="BC2918" s="170"/>
      <c r="BD2918" s="170"/>
      <c r="BE2918" s="68"/>
      <c r="BF2918" s="68"/>
      <c r="BG2918" s="68"/>
      <c r="BH2918" s="68"/>
      <c r="BI2918" s="68"/>
      <c r="BJ2918" s="68"/>
      <c r="BK2918" s="68"/>
      <c r="BL2918" s="68"/>
      <c r="BM2918" s="68"/>
      <c r="BN2918" s="68"/>
      <c r="BO2918" s="68"/>
      <c r="BP2918" s="68"/>
      <c r="BQ2918" s="68"/>
      <c r="BR2918" s="68"/>
      <c r="BS2918" s="68"/>
      <c r="BT2918" s="68"/>
      <c r="BU2918" s="68"/>
      <c r="BV2918" s="68"/>
      <c r="BW2918" s="68"/>
      <c r="BX2918" s="68"/>
      <c r="BY2918" s="68"/>
      <c r="BZ2918" s="68"/>
      <c r="CA2918" s="68"/>
      <c r="CB2918" s="68"/>
      <c r="CC2918" s="68"/>
      <c r="CD2918" s="68"/>
      <c r="CE2918" s="68"/>
      <c r="CF2918" s="68"/>
      <c r="CG2918" s="68"/>
      <c r="CH2918" s="68"/>
      <c r="CI2918" s="68"/>
      <c r="CJ2918" s="68"/>
      <c r="CK2918" s="68"/>
      <c r="CL2918" s="68"/>
      <c r="CM2918" s="68"/>
      <c r="CN2918" s="68"/>
      <c r="CO2918" s="68"/>
      <c r="CP2918" s="68"/>
      <c r="CQ2918" s="68"/>
      <c r="CR2918" s="68"/>
      <c r="CS2918" s="68"/>
      <c r="CT2918" s="68"/>
      <c r="CU2918" s="68"/>
      <c r="CV2918" s="68"/>
      <c r="CW2918" s="68"/>
      <c r="CX2918" s="68"/>
      <c r="CY2918" s="68"/>
      <c r="CZ2918" s="68"/>
      <c r="DA2918" s="68"/>
      <c r="DB2918" s="68"/>
      <c r="DC2918" s="68"/>
      <c r="DD2918" s="68"/>
      <c r="DE2918" s="68"/>
      <c r="DF2918" s="68"/>
      <c r="DG2918" s="68"/>
      <c r="DH2918" s="68"/>
      <c r="DI2918" s="68"/>
      <c r="DJ2918" s="68"/>
      <c r="DK2918" s="68"/>
      <c r="DL2918" s="68"/>
      <c r="DM2918" s="68"/>
      <c r="DN2918" s="68"/>
      <c r="DO2918" s="68"/>
      <c r="DP2918" s="68"/>
      <c r="DQ2918" s="68"/>
      <c r="DR2918" s="68"/>
      <c r="DS2918" s="68"/>
      <c r="DT2918" s="68"/>
      <c r="DU2918" s="68"/>
      <c r="DV2918" s="68"/>
      <c r="DW2918" s="68"/>
      <c r="DX2918" s="68"/>
      <c r="DY2918" s="68"/>
      <c r="DZ2918" s="68"/>
      <c r="EA2918" s="68"/>
      <c r="EB2918" s="68"/>
      <c r="EC2918" s="68"/>
      <c r="ED2918" s="68"/>
      <c r="EE2918" s="68"/>
      <c r="EF2918" s="68"/>
      <c r="EG2918" s="68"/>
      <c r="EH2918" s="68"/>
      <c r="EI2918" s="68"/>
      <c r="EJ2918" s="68"/>
      <c r="EK2918" s="68"/>
      <c r="EL2918" s="68"/>
      <c r="EM2918" s="68"/>
      <c r="EN2918" s="68"/>
      <c r="EO2918" s="68"/>
      <c r="EP2918" s="68"/>
      <c r="EQ2918" s="68"/>
      <c r="ER2918" s="68"/>
      <c r="ES2918" s="68"/>
      <c r="ET2918" s="68"/>
      <c r="EU2918" s="68"/>
      <c r="EV2918" s="68"/>
      <c r="EW2918" s="68"/>
    </row>
    <row r="2919" spans="1:153" ht="45" customHeight="1">
      <c r="A2919" s="10"/>
      <c r="B2919" s="10"/>
      <c r="C2919" s="10"/>
      <c r="D2919" s="10"/>
      <c r="E2919" s="4"/>
      <c r="F2919" s="10"/>
      <c r="G2919" s="10"/>
      <c r="H2919" s="10"/>
      <c r="I2919" s="10"/>
      <c r="J2919" s="10"/>
      <c r="K2919" s="10" t="s">
        <v>0</v>
      </c>
      <c r="L2919" s="10" t="s">
        <v>0</v>
      </c>
      <c r="M2919" s="10" t="s">
        <v>0</v>
      </c>
      <c r="N2919" s="10" t="s">
        <v>0</v>
      </c>
      <c r="O2919" s="10" t="s">
        <v>0</v>
      </c>
      <c r="P2919" s="10" t="s">
        <v>0</v>
      </c>
      <c r="Q2919" s="10" t="s">
        <v>0</v>
      </c>
      <c r="R2919" s="10"/>
      <c r="S2919" s="10" t="s">
        <v>0</v>
      </c>
      <c r="T2919" s="9" t="s">
        <v>0</v>
      </c>
      <c r="U2919" s="7" t="s">
        <v>0</v>
      </c>
      <c r="V2919" s="10"/>
      <c r="W2919" s="8" t="s">
        <v>0</v>
      </c>
      <c r="X2919" s="8" t="s">
        <v>0</v>
      </c>
      <c r="Y2919" s="10"/>
      <c r="Z2919" s="10"/>
      <c r="AA2919" s="33" t="s">
        <v>0</v>
      </c>
      <c r="AB2919" s="8"/>
      <c r="AC2919" s="10"/>
      <c r="AD2919" s="10"/>
      <c r="AE2919" s="4" t="s">
        <v>0</v>
      </c>
      <c r="AF2919" s="4"/>
      <c r="AG2919" s="4"/>
      <c r="AH2919" s="7" t="s">
        <v>0</v>
      </c>
      <c r="AI2919" s="7" t="s">
        <v>0</v>
      </c>
      <c r="AJ2919" s="4" t="s">
        <v>0</v>
      </c>
      <c r="AK2919" s="69" t="s">
        <v>0</v>
      </c>
      <c r="AL2919" s="4"/>
      <c r="AM2919" s="85"/>
      <c r="AN2919" s="4" t="s">
        <v>0</v>
      </c>
      <c r="AO2919" s="4" t="s">
        <v>0</v>
      </c>
      <c r="AP2919" s="4"/>
      <c r="AQ2919" s="4" t="s">
        <v>0</v>
      </c>
      <c r="AR2919" s="162"/>
      <c r="AS2919" s="4" t="s">
        <v>0</v>
      </c>
      <c r="AT2919" s="4" t="s">
        <v>0</v>
      </c>
      <c r="AU2919" s="6"/>
      <c r="AV2919" s="6" t="s">
        <v>0</v>
      </c>
      <c r="AW2919" s="4"/>
      <c r="AX2919" s="4"/>
      <c r="AY2919" s="60"/>
      <c r="AZ2919" s="60"/>
      <c r="BA2919" s="30"/>
      <c r="BB2919" s="30"/>
      <c r="BC2919" s="170"/>
      <c r="BD2919" s="170"/>
      <c r="BE2919" s="68"/>
      <c r="BF2919" s="68"/>
      <c r="BG2919" s="68"/>
      <c r="BH2919" s="68"/>
      <c r="BI2919" s="68"/>
      <c r="BJ2919" s="68"/>
      <c r="BK2919" s="68"/>
      <c r="BL2919" s="68"/>
      <c r="BM2919" s="68"/>
      <c r="BN2919" s="68"/>
      <c r="BO2919" s="68"/>
      <c r="BP2919" s="68"/>
      <c r="BQ2919" s="68"/>
      <c r="BR2919" s="68"/>
      <c r="BS2919" s="68"/>
      <c r="BT2919" s="68"/>
      <c r="BU2919" s="68"/>
      <c r="BV2919" s="68"/>
      <c r="BW2919" s="68"/>
      <c r="BX2919" s="68"/>
      <c r="BY2919" s="68"/>
      <c r="BZ2919" s="68"/>
      <c r="CA2919" s="68"/>
      <c r="CB2919" s="68"/>
      <c r="CC2919" s="68"/>
      <c r="CD2919" s="68"/>
      <c r="CE2919" s="68"/>
      <c r="CF2919" s="68"/>
      <c r="CG2919" s="68"/>
      <c r="CH2919" s="68"/>
      <c r="CI2919" s="68"/>
      <c r="CJ2919" s="68"/>
      <c r="CK2919" s="68"/>
      <c r="CL2919" s="68"/>
      <c r="CM2919" s="68"/>
      <c r="CN2919" s="68"/>
      <c r="CO2919" s="68"/>
      <c r="CP2919" s="68"/>
      <c r="CQ2919" s="68"/>
      <c r="CR2919" s="68"/>
      <c r="CS2919" s="68"/>
      <c r="CT2919" s="68"/>
      <c r="CU2919" s="68"/>
      <c r="CV2919" s="68"/>
      <c r="CW2919" s="68"/>
      <c r="CX2919" s="68"/>
      <c r="CY2919" s="68"/>
      <c r="CZ2919" s="68"/>
      <c r="DA2919" s="68"/>
      <c r="DB2919" s="68"/>
      <c r="DC2919" s="68"/>
      <c r="DD2919" s="68"/>
      <c r="DE2919" s="68"/>
      <c r="DF2919" s="68"/>
      <c r="DG2919" s="68"/>
      <c r="DH2919" s="68"/>
      <c r="DI2919" s="68"/>
      <c r="DJ2919" s="68"/>
      <c r="DK2919" s="68"/>
      <c r="DL2919" s="68"/>
      <c r="DM2919" s="68"/>
      <c r="DN2919" s="68"/>
      <c r="DO2919" s="68"/>
      <c r="DP2919" s="68"/>
      <c r="DQ2919" s="68"/>
      <c r="DR2919" s="68"/>
      <c r="DS2919" s="68"/>
      <c r="DT2919" s="68"/>
      <c r="DU2919" s="68"/>
      <c r="DV2919" s="68"/>
      <c r="DW2919" s="68"/>
      <c r="DX2919" s="68"/>
      <c r="DY2919" s="68"/>
      <c r="DZ2919" s="68"/>
      <c r="EA2919" s="68"/>
      <c r="EB2919" s="68"/>
      <c r="EC2919" s="68"/>
      <c r="ED2919" s="68"/>
      <c r="EE2919" s="68"/>
      <c r="EF2919" s="68"/>
      <c r="EG2919" s="68"/>
      <c r="EH2919" s="68"/>
      <c r="EI2919" s="68"/>
      <c r="EJ2919" s="68"/>
      <c r="EK2919" s="68"/>
      <c r="EL2919" s="68"/>
      <c r="EM2919" s="68"/>
      <c r="EN2919" s="68"/>
      <c r="EO2919" s="68"/>
      <c r="EP2919" s="68"/>
      <c r="EQ2919" s="68"/>
      <c r="ER2919" s="68"/>
      <c r="ES2919" s="68"/>
      <c r="ET2919" s="68"/>
      <c r="EU2919" s="68"/>
      <c r="EV2919" s="68"/>
      <c r="EW2919" s="68"/>
    </row>
    <row r="2920" spans="1:153" ht="85.5" customHeight="1">
      <c r="A2920" s="10"/>
      <c r="B2920" s="10"/>
      <c r="C2920" s="10"/>
      <c r="D2920" s="10"/>
      <c r="E2920" s="4"/>
      <c r="F2920" s="10"/>
      <c r="G2920" s="10"/>
      <c r="H2920" s="10"/>
      <c r="I2920" s="10"/>
      <c r="J2920" s="10"/>
      <c r="K2920" s="10" t="s">
        <v>0</v>
      </c>
      <c r="L2920" s="10" t="s">
        <v>0</v>
      </c>
      <c r="M2920" s="10" t="s">
        <v>0</v>
      </c>
      <c r="N2920" s="10" t="s">
        <v>0</v>
      </c>
      <c r="O2920" s="10" t="s">
        <v>0</v>
      </c>
      <c r="P2920" s="10" t="s">
        <v>0</v>
      </c>
      <c r="Q2920" s="10" t="s">
        <v>0</v>
      </c>
      <c r="R2920" s="10"/>
      <c r="S2920" s="10" t="s">
        <v>0</v>
      </c>
      <c r="T2920" s="9" t="s">
        <v>0</v>
      </c>
      <c r="U2920" s="7" t="s">
        <v>0</v>
      </c>
      <c r="V2920" s="10"/>
      <c r="W2920" s="8" t="s">
        <v>0</v>
      </c>
      <c r="X2920" s="8" t="s">
        <v>0</v>
      </c>
      <c r="Y2920" s="10"/>
      <c r="Z2920" s="10"/>
      <c r="AA2920" s="33" t="s">
        <v>0</v>
      </c>
      <c r="AB2920" s="8"/>
      <c r="AC2920" s="10"/>
      <c r="AD2920" s="10"/>
      <c r="AE2920" s="4" t="s">
        <v>0</v>
      </c>
      <c r="AF2920" s="4"/>
      <c r="AG2920" s="4"/>
      <c r="AH2920" s="7" t="s">
        <v>0</v>
      </c>
      <c r="AI2920" s="7" t="s">
        <v>0</v>
      </c>
      <c r="AJ2920" s="4" t="s">
        <v>0</v>
      </c>
      <c r="AK2920" s="69" t="s">
        <v>0</v>
      </c>
      <c r="AL2920" s="84"/>
      <c r="AM2920" s="84"/>
      <c r="AN2920" s="4" t="s">
        <v>0</v>
      </c>
      <c r="AO2920" s="4" t="s">
        <v>0</v>
      </c>
      <c r="AP2920" s="4"/>
      <c r="AQ2920" s="4" t="s">
        <v>0</v>
      </c>
      <c r="AR2920" s="162"/>
      <c r="AS2920" s="4" t="s">
        <v>0</v>
      </c>
      <c r="AT2920" s="4" t="s">
        <v>0</v>
      </c>
      <c r="AU2920" s="6"/>
      <c r="AV2920" s="6" t="s">
        <v>0</v>
      </c>
      <c r="AW2920" s="4"/>
      <c r="AX2920" s="4"/>
      <c r="AY2920" s="4"/>
      <c r="AZ2920" s="60"/>
      <c r="BA2920" s="30"/>
      <c r="BB2920" s="30"/>
      <c r="BC2920" s="170"/>
      <c r="BD2920" s="170"/>
      <c r="BE2920" s="68"/>
      <c r="BF2920" s="68"/>
      <c r="BG2920" s="68"/>
      <c r="BH2920" s="68"/>
      <c r="BI2920" s="68"/>
      <c r="BJ2920" s="68"/>
      <c r="BK2920" s="68"/>
      <c r="BL2920" s="68"/>
      <c r="BM2920" s="68"/>
      <c r="BN2920" s="68"/>
      <c r="BO2920" s="68"/>
      <c r="BP2920" s="68"/>
      <c r="BQ2920" s="68"/>
      <c r="BR2920" s="68"/>
      <c r="BS2920" s="68"/>
      <c r="BT2920" s="68"/>
      <c r="BU2920" s="68"/>
      <c r="BV2920" s="68"/>
      <c r="BW2920" s="68"/>
      <c r="BX2920" s="68"/>
      <c r="BY2920" s="68"/>
      <c r="BZ2920" s="68"/>
      <c r="CA2920" s="68"/>
      <c r="CB2920" s="68"/>
      <c r="CC2920" s="68"/>
      <c r="CD2920" s="68"/>
      <c r="CE2920" s="68"/>
      <c r="CF2920" s="68"/>
      <c r="CG2920" s="68"/>
      <c r="CH2920" s="68"/>
      <c r="CI2920" s="68"/>
      <c r="CJ2920" s="68"/>
      <c r="CK2920" s="68"/>
      <c r="CL2920" s="68"/>
      <c r="CM2920" s="68"/>
      <c r="CN2920" s="68"/>
      <c r="CO2920" s="68"/>
      <c r="CP2920" s="68"/>
      <c r="CQ2920" s="68"/>
      <c r="CR2920" s="68"/>
      <c r="CS2920" s="68"/>
      <c r="CT2920" s="68"/>
      <c r="CU2920" s="68"/>
      <c r="CV2920" s="68"/>
      <c r="CW2920" s="68"/>
      <c r="CX2920" s="68"/>
      <c r="CY2920" s="68"/>
      <c r="CZ2920" s="68"/>
      <c r="DA2920" s="68"/>
      <c r="DB2920" s="68"/>
      <c r="DC2920" s="68"/>
      <c r="DD2920" s="68"/>
      <c r="DE2920" s="68"/>
      <c r="DF2920" s="68"/>
      <c r="DG2920" s="68"/>
      <c r="DH2920" s="68"/>
      <c r="DI2920" s="68"/>
      <c r="DJ2920" s="68"/>
      <c r="DK2920" s="68"/>
      <c r="DL2920" s="68"/>
      <c r="DM2920" s="68"/>
      <c r="DN2920" s="68"/>
      <c r="DO2920" s="68"/>
      <c r="DP2920" s="68"/>
      <c r="DQ2920" s="68"/>
      <c r="DR2920" s="68"/>
      <c r="DS2920" s="68"/>
      <c r="DT2920" s="68"/>
      <c r="DU2920" s="68"/>
      <c r="DV2920" s="68"/>
      <c r="DW2920" s="68"/>
      <c r="DX2920" s="68"/>
      <c r="DY2920" s="68"/>
      <c r="DZ2920" s="68"/>
      <c r="EA2920" s="68"/>
      <c r="EB2920" s="68"/>
      <c r="EC2920" s="68"/>
      <c r="ED2920" s="68"/>
      <c r="EE2920" s="68"/>
      <c r="EF2920" s="68"/>
      <c r="EG2920" s="68"/>
      <c r="EH2920" s="68"/>
      <c r="EI2920" s="68"/>
      <c r="EJ2920" s="68"/>
      <c r="EK2920" s="68"/>
      <c r="EL2920" s="68"/>
      <c r="EM2920" s="68"/>
      <c r="EN2920" s="68"/>
      <c r="EO2920" s="68"/>
      <c r="EP2920" s="68"/>
      <c r="EQ2920" s="68"/>
      <c r="ER2920" s="68"/>
      <c r="ES2920" s="68"/>
      <c r="ET2920" s="68"/>
      <c r="EU2920" s="68"/>
      <c r="EV2920" s="68"/>
      <c r="EW2920" s="68"/>
    </row>
    <row r="2921" spans="1:153" ht="119.25" customHeight="1">
      <c r="A2921" s="10"/>
      <c r="B2921" s="10"/>
      <c r="C2921" s="10"/>
      <c r="D2921" s="10"/>
      <c r="E2921" s="4"/>
      <c r="F2921" s="10"/>
      <c r="G2921" s="10"/>
      <c r="H2921" s="4"/>
      <c r="I2921" s="10"/>
      <c r="J2921" s="10"/>
      <c r="K2921" s="10" t="s">
        <v>0</v>
      </c>
      <c r="L2921" s="10" t="s">
        <v>0</v>
      </c>
      <c r="M2921" s="10" t="s">
        <v>0</v>
      </c>
      <c r="N2921" s="10" t="s">
        <v>0</v>
      </c>
      <c r="O2921" s="10" t="s">
        <v>0</v>
      </c>
      <c r="P2921" s="10" t="s">
        <v>0</v>
      </c>
      <c r="Q2921" s="10" t="s">
        <v>0</v>
      </c>
      <c r="R2921" s="4"/>
      <c r="S2921" s="10" t="s">
        <v>0</v>
      </c>
      <c r="T2921" s="9" t="s">
        <v>0</v>
      </c>
      <c r="U2921" s="7" t="s">
        <v>0</v>
      </c>
      <c r="V2921" s="10"/>
      <c r="W2921" s="8" t="s">
        <v>0</v>
      </c>
      <c r="X2921" s="8" t="s">
        <v>0</v>
      </c>
      <c r="Y2921" s="10"/>
      <c r="Z2921" s="10"/>
      <c r="AA2921" s="33" t="s">
        <v>0</v>
      </c>
      <c r="AB2921" s="44"/>
      <c r="AC2921" s="10"/>
      <c r="AD2921" s="10"/>
      <c r="AE2921" s="4" t="s">
        <v>0</v>
      </c>
      <c r="AF2921" s="4"/>
      <c r="AG2921" s="4"/>
      <c r="AH2921" s="7" t="s">
        <v>0</v>
      </c>
      <c r="AI2921" s="7" t="s">
        <v>0</v>
      </c>
      <c r="AJ2921" s="4" t="s">
        <v>0</v>
      </c>
      <c r="AK2921" s="69" t="s">
        <v>0</v>
      </c>
      <c r="AL2921" s="4"/>
      <c r="AM2921" s="83"/>
      <c r="AN2921" s="4" t="s">
        <v>0</v>
      </c>
      <c r="AO2921" s="4" t="s">
        <v>0</v>
      </c>
      <c r="AP2921" s="4"/>
      <c r="AQ2921" s="4" t="s">
        <v>0</v>
      </c>
      <c r="AR2921" s="162"/>
      <c r="AS2921" s="4" t="s">
        <v>0</v>
      </c>
      <c r="AT2921" s="4" t="s">
        <v>0</v>
      </c>
      <c r="AU2921" s="82"/>
      <c r="AV2921" s="6" t="s">
        <v>0</v>
      </c>
      <c r="AW2921" s="8"/>
      <c r="AX2921" s="8"/>
      <c r="AY2921" s="60"/>
      <c r="AZ2921" s="60"/>
      <c r="BA2921" s="30"/>
      <c r="BB2921" s="30"/>
      <c r="BC2921" s="170"/>
      <c r="BD2921" s="170"/>
      <c r="BE2921" s="68"/>
      <c r="BF2921" s="68"/>
      <c r="BG2921" s="68"/>
      <c r="BH2921" s="68"/>
      <c r="BI2921" s="68"/>
      <c r="BJ2921" s="68"/>
      <c r="BK2921" s="68"/>
      <c r="BL2921" s="68"/>
      <c r="BM2921" s="68"/>
      <c r="BN2921" s="68"/>
      <c r="BO2921" s="68"/>
      <c r="BP2921" s="68"/>
      <c r="BQ2921" s="68"/>
      <c r="BR2921" s="68"/>
      <c r="BS2921" s="68"/>
      <c r="BT2921" s="68"/>
      <c r="BU2921" s="68"/>
      <c r="BV2921" s="68"/>
      <c r="BW2921" s="68"/>
      <c r="BX2921" s="68"/>
      <c r="BY2921" s="68"/>
      <c r="BZ2921" s="68"/>
      <c r="CA2921" s="68"/>
      <c r="CB2921" s="68"/>
      <c r="CC2921" s="68"/>
      <c r="CD2921" s="68"/>
      <c r="CE2921" s="68"/>
      <c r="CF2921" s="68"/>
      <c r="CG2921" s="68"/>
      <c r="CH2921" s="68"/>
      <c r="CI2921" s="68"/>
      <c r="CJ2921" s="68"/>
      <c r="CK2921" s="68"/>
      <c r="CL2921" s="68"/>
      <c r="CM2921" s="68"/>
      <c r="CN2921" s="68"/>
      <c r="CO2921" s="68"/>
      <c r="CP2921" s="68"/>
      <c r="CQ2921" s="68"/>
      <c r="CR2921" s="68"/>
      <c r="CS2921" s="68"/>
      <c r="CT2921" s="68"/>
      <c r="CU2921" s="68"/>
      <c r="CV2921" s="68"/>
      <c r="CW2921" s="68"/>
      <c r="CX2921" s="68"/>
      <c r="CY2921" s="68"/>
      <c r="CZ2921" s="68"/>
      <c r="DA2921" s="68"/>
      <c r="DB2921" s="68"/>
      <c r="DC2921" s="68"/>
      <c r="DD2921" s="68"/>
      <c r="DE2921" s="68"/>
      <c r="DF2921" s="68"/>
      <c r="DG2921" s="68"/>
      <c r="DH2921" s="68"/>
      <c r="DI2921" s="68"/>
      <c r="DJ2921" s="68"/>
      <c r="DK2921" s="68"/>
      <c r="DL2921" s="68"/>
      <c r="DM2921" s="68"/>
      <c r="DN2921" s="68"/>
      <c r="DO2921" s="68"/>
      <c r="DP2921" s="68"/>
      <c r="DQ2921" s="68"/>
      <c r="DR2921" s="68"/>
      <c r="DS2921" s="68"/>
      <c r="DT2921" s="68"/>
      <c r="DU2921" s="68"/>
      <c r="DV2921" s="68"/>
      <c r="DW2921" s="68"/>
      <c r="DX2921" s="68"/>
      <c r="DY2921" s="68"/>
      <c r="DZ2921" s="68"/>
      <c r="EA2921" s="68"/>
      <c r="EB2921" s="68"/>
      <c r="EC2921" s="68"/>
      <c r="ED2921" s="68"/>
      <c r="EE2921" s="68"/>
      <c r="EF2921" s="68"/>
      <c r="EG2921" s="68"/>
      <c r="EH2921" s="68"/>
      <c r="EI2921" s="68"/>
      <c r="EJ2921" s="68"/>
      <c r="EK2921" s="68"/>
      <c r="EL2921" s="68"/>
      <c r="EM2921" s="68"/>
      <c r="EN2921" s="68"/>
      <c r="EO2921" s="68"/>
      <c r="EP2921" s="68"/>
      <c r="EQ2921" s="68"/>
      <c r="ER2921" s="68"/>
      <c r="ES2921" s="68"/>
      <c r="ET2921" s="68"/>
      <c r="EU2921" s="68"/>
      <c r="EV2921" s="68"/>
      <c r="EW2921" s="68"/>
    </row>
    <row r="2922" spans="1:153" ht="90" customHeight="1">
      <c r="A2922" s="10"/>
      <c r="B2922" s="10"/>
      <c r="C2922" s="10"/>
      <c r="D2922" s="10"/>
      <c r="E2922" s="4"/>
      <c r="F2922" s="10"/>
      <c r="G2922" s="10"/>
      <c r="H2922" s="4"/>
      <c r="I2922" s="10"/>
      <c r="J2922" s="10"/>
      <c r="K2922" s="10" t="s">
        <v>0</v>
      </c>
      <c r="L2922" s="10" t="s">
        <v>0</v>
      </c>
      <c r="M2922" s="10" t="s">
        <v>0</v>
      </c>
      <c r="N2922" s="10" t="s">
        <v>0</v>
      </c>
      <c r="O2922" s="10" t="s">
        <v>0</v>
      </c>
      <c r="P2922" s="10" t="s">
        <v>0</v>
      </c>
      <c r="Q2922" s="10" t="s">
        <v>0</v>
      </c>
      <c r="R2922" s="4"/>
      <c r="S2922" s="10" t="s">
        <v>0</v>
      </c>
      <c r="T2922" s="9" t="s">
        <v>0</v>
      </c>
      <c r="U2922" s="7" t="s">
        <v>0</v>
      </c>
      <c r="V2922" s="4"/>
      <c r="W2922" s="8" t="s">
        <v>0</v>
      </c>
      <c r="X2922" s="8" t="s">
        <v>0</v>
      </c>
      <c r="Y2922" s="10"/>
      <c r="Z2922" s="10"/>
      <c r="AA2922" s="33" t="s">
        <v>0</v>
      </c>
      <c r="AB2922" s="8"/>
      <c r="AC2922" s="10"/>
      <c r="AD2922" s="10"/>
      <c r="AE2922" s="4" t="s">
        <v>0</v>
      </c>
      <c r="AF2922" s="4"/>
      <c r="AG2922" s="4"/>
      <c r="AH2922" s="7" t="s">
        <v>0</v>
      </c>
      <c r="AI2922" s="7" t="s">
        <v>0</v>
      </c>
      <c r="AJ2922" s="4" t="s">
        <v>0</v>
      </c>
      <c r="AK2922" s="69" t="s">
        <v>0</v>
      </c>
      <c r="AL2922" s="81"/>
      <c r="AM2922" s="4"/>
      <c r="AN2922" s="4" t="s">
        <v>0</v>
      </c>
      <c r="AO2922" s="4" t="s">
        <v>0</v>
      </c>
      <c r="AP2922" s="4"/>
      <c r="AQ2922" s="4" t="s">
        <v>0</v>
      </c>
      <c r="AR2922" s="162"/>
      <c r="AS2922" s="4" t="s">
        <v>0</v>
      </c>
      <c r="AT2922" s="4" t="s">
        <v>0</v>
      </c>
      <c r="AU2922" s="38"/>
      <c r="AV2922" s="6" t="s">
        <v>0</v>
      </c>
      <c r="AW2922" s="60"/>
      <c r="AX2922" s="60"/>
      <c r="AY2922" s="60"/>
      <c r="AZ2922" s="60"/>
      <c r="BA2922" s="30"/>
      <c r="BB2922" s="30"/>
      <c r="BC2922" s="170"/>
      <c r="BD2922" s="170"/>
      <c r="BE2922" s="68"/>
      <c r="BF2922" s="68"/>
      <c r="BG2922" s="68"/>
      <c r="BH2922" s="68"/>
      <c r="BI2922" s="68"/>
      <c r="BJ2922" s="68"/>
      <c r="BK2922" s="68"/>
      <c r="BL2922" s="68"/>
      <c r="BM2922" s="68"/>
      <c r="BN2922" s="68"/>
      <c r="BO2922" s="68"/>
      <c r="BP2922" s="68"/>
      <c r="BQ2922" s="68"/>
      <c r="BR2922" s="68"/>
      <c r="BS2922" s="68"/>
      <c r="BT2922" s="68"/>
      <c r="BU2922" s="68"/>
      <c r="BV2922" s="68"/>
      <c r="BW2922" s="68"/>
      <c r="BX2922" s="68"/>
      <c r="BY2922" s="68"/>
      <c r="BZ2922" s="68"/>
      <c r="CA2922" s="68"/>
      <c r="CB2922" s="68"/>
      <c r="CC2922" s="68"/>
      <c r="CD2922" s="68"/>
      <c r="CE2922" s="68"/>
      <c r="CF2922" s="68"/>
      <c r="CG2922" s="68"/>
      <c r="CH2922" s="68"/>
      <c r="CI2922" s="68"/>
      <c r="CJ2922" s="68"/>
      <c r="CK2922" s="68"/>
      <c r="CL2922" s="68"/>
      <c r="CM2922" s="68"/>
      <c r="CN2922" s="68"/>
      <c r="CO2922" s="68"/>
      <c r="CP2922" s="68"/>
      <c r="CQ2922" s="68"/>
      <c r="CR2922" s="68"/>
      <c r="CS2922" s="68"/>
      <c r="CT2922" s="68"/>
      <c r="CU2922" s="68"/>
      <c r="CV2922" s="68"/>
      <c r="CW2922" s="68"/>
      <c r="CX2922" s="68"/>
      <c r="CY2922" s="68"/>
      <c r="CZ2922" s="68"/>
      <c r="DA2922" s="68"/>
      <c r="DB2922" s="68"/>
      <c r="DC2922" s="68"/>
      <c r="DD2922" s="68"/>
      <c r="DE2922" s="68"/>
      <c r="DF2922" s="68"/>
      <c r="DG2922" s="68"/>
      <c r="DH2922" s="68"/>
      <c r="DI2922" s="68"/>
      <c r="DJ2922" s="68"/>
      <c r="DK2922" s="68"/>
      <c r="DL2922" s="68"/>
      <c r="DM2922" s="68"/>
      <c r="DN2922" s="68"/>
      <c r="DO2922" s="68"/>
      <c r="DP2922" s="68"/>
      <c r="DQ2922" s="68"/>
      <c r="DR2922" s="68"/>
      <c r="DS2922" s="68"/>
      <c r="DT2922" s="68"/>
      <c r="DU2922" s="68"/>
      <c r="DV2922" s="68"/>
      <c r="DW2922" s="68"/>
      <c r="DX2922" s="68"/>
      <c r="DY2922" s="68"/>
      <c r="DZ2922" s="68"/>
      <c r="EA2922" s="68"/>
      <c r="EB2922" s="68"/>
      <c r="EC2922" s="68"/>
      <c r="ED2922" s="68"/>
      <c r="EE2922" s="68"/>
      <c r="EF2922" s="68"/>
      <c r="EG2922" s="68"/>
      <c r="EH2922" s="68"/>
      <c r="EI2922" s="68"/>
      <c r="EJ2922" s="68"/>
      <c r="EK2922" s="68"/>
      <c r="EL2922" s="68"/>
      <c r="EM2922" s="68"/>
      <c r="EN2922" s="68"/>
      <c r="EO2922" s="68"/>
      <c r="EP2922" s="68"/>
      <c r="EQ2922" s="68"/>
      <c r="ER2922" s="68"/>
      <c r="ES2922" s="68"/>
      <c r="ET2922" s="68"/>
      <c r="EU2922" s="68"/>
      <c r="EV2922" s="68"/>
      <c r="EW2922" s="68"/>
    </row>
    <row r="2923" spans="1:153" ht="59.25" customHeight="1">
      <c r="A2923" s="54"/>
      <c r="B2923" s="54"/>
      <c r="C2923" s="54"/>
      <c r="D2923" s="4"/>
      <c r="E2923" s="4"/>
      <c r="F2923" s="4"/>
      <c r="G2923" s="4"/>
      <c r="H2923" s="4"/>
      <c r="I2923" s="39"/>
      <c r="J2923" s="4"/>
      <c r="K2923" s="10" t="s">
        <v>0</v>
      </c>
      <c r="L2923" s="10" t="s">
        <v>0</v>
      </c>
      <c r="M2923" s="10" t="s">
        <v>0</v>
      </c>
      <c r="N2923" s="10" t="s">
        <v>0</v>
      </c>
      <c r="O2923" s="10" t="s">
        <v>0</v>
      </c>
      <c r="P2923" s="10" t="s">
        <v>0</v>
      </c>
      <c r="Q2923" s="10" t="s">
        <v>0</v>
      </c>
      <c r="R2923" s="39"/>
      <c r="S2923" s="10" t="s">
        <v>0</v>
      </c>
      <c r="T2923" s="9" t="s">
        <v>0</v>
      </c>
      <c r="U2923" s="7" t="s">
        <v>0</v>
      </c>
      <c r="V2923" s="39"/>
      <c r="W2923" s="8" t="s">
        <v>0</v>
      </c>
      <c r="X2923" s="8" t="s">
        <v>0</v>
      </c>
      <c r="Y2923" s="10"/>
      <c r="Z2923" s="8"/>
      <c r="AA2923" s="33" t="s">
        <v>0</v>
      </c>
      <c r="AB2923" s="10"/>
      <c r="AC2923" s="10"/>
      <c r="AD2923" s="39"/>
      <c r="AE2923" s="4" t="s">
        <v>0</v>
      </c>
      <c r="AF2923" s="39"/>
      <c r="AG2923" s="39"/>
      <c r="AH2923" s="7" t="s">
        <v>0</v>
      </c>
      <c r="AI2923" s="7" t="s">
        <v>0</v>
      </c>
      <c r="AJ2923" s="4" t="s">
        <v>0</v>
      </c>
      <c r="AK2923" s="69" t="s">
        <v>0</v>
      </c>
      <c r="AL2923" s="39"/>
      <c r="AM2923" s="57"/>
      <c r="AN2923" s="4" t="s">
        <v>0</v>
      </c>
      <c r="AO2923" s="4" t="s">
        <v>0</v>
      </c>
      <c r="AP2923" s="39"/>
      <c r="AQ2923" s="4" t="s">
        <v>0</v>
      </c>
      <c r="AR2923" s="162"/>
      <c r="AS2923" s="4" t="s">
        <v>0</v>
      </c>
      <c r="AT2923" s="4" t="s">
        <v>0</v>
      </c>
      <c r="AU2923" s="43"/>
      <c r="AV2923" s="6" t="s">
        <v>0</v>
      </c>
      <c r="AW2923" s="59"/>
      <c r="AX2923" s="59"/>
      <c r="AY2923" s="39"/>
      <c r="AZ2923" s="60"/>
      <c r="BA2923" s="30"/>
      <c r="BB2923" s="30"/>
      <c r="BC2923" s="170"/>
      <c r="BD2923" s="170"/>
      <c r="BE2923" s="68"/>
      <c r="BF2923" s="68"/>
      <c r="BG2923" s="68"/>
      <c r="BH2923" s="68"/>
      <c r="BI2923" s="68"/>
      <c r="BJ2923" s="68"/>
      <c r="BK2923" s="68"/>
      <c r="BL2923" s="68"/>
      <c r="BM2923" s="68"/>
      <c r="BN2923" s="68"/>
      <c r="BO2923" s="68"/>
      <c r="BP2923" s="68"/>
      <c r="BQ2923" s="68"/>
      <c r="BR2923" s="68"/>
      <c r="BS2923" s="68"/>
      <c r="BT2923" s="68"/>
      <c r="BU2923" s="68"/>
      <c r="BV2923" s="68"/>
      <c r="BW2923" s="68"/>
      <c r="BX2923" s="68"/>
      <c r="BY2923" s="68"/>
      <c r="BZ2923" s="68"/>
      <c r="CA2923" s="68"/>
      <c r="CB2923" s="68"/>
      <c r="CC2923" s="68"/>
      <c r="CD2923" s="68"/>
      <c r="CE2923" s="68"/>
      <c r="CF2923" s="68"/>
      <c r="CG2923" s="68"/>
      <c r="CH2923" s="68"/>
      <c r="CI2923" s="68"/>
      <c r="CJ2923" s="68"/>
      <c r="CK2923" s="68"/>
      <c r="CL2923" s="68"/>
      <c r="CM2923" s="68"/>
      <c r="CN2923" s="68"/>
      <c r="CO2923" s="68"/>
      <c r="CP2923" s="68"/>
      <c r="CQ2923" s="68"/>
      <c r="CR2923" s="68"/>
      <c r="CS2923" s="68"/>
      <c r="CT2923" s="68"/>
      <c r="CU2923" s="68"/>
      <c r="CV2923" s="68"/>
      <c r="CW2923" s="68"/>
      <c r="CX2923" s="68"/>
      <c r="CY2923" s="68"/>
      <c r="CZ2923" s="68"/>
      <c r="DA2923" s="68"/>
      <c r="DB2923" s="68"/>
      <c r="DC2923" s="68"/>
      <c r="DD2923" s="68"/>
      <c r="DE2923" s="68"/>
      <c r="DF2923" s="68"/>
      <c r="DG2923" s="68"/>
      <c r="DH2923" s="68"/>
      <c r="DI2923" s="68"/>
      <c r="DJ2923" s="68"/>
      <c r="DK2923" s="68"/>
      <c r="DL2923" s="68"/>
      <c r="DM2923" s="68"/>
      <c r="DN2923" s="68"/>
      <c r="DO2923" s="68"/>
      <c r="DP2923" s="68"/>
      <c r="DQ2923" s="68"/>
      <c r="DR2923" s="68"/>
      <c r="DS2923" s="68"/>
      <c r="DT2923" s="68"/>
      <c r="DU2923" s="68"/>
      <c r="DV2923" s="68"/>
      <c r="DW2923" s="68"/>
      <c r="DX2923" s="68"/>
      <c r="DY2923" s="68"/>
      <c r="DZ2923" s="68"/>
      <c r="EA2923" s="68"/>
      <c r="EB2923" s="68"/>
      <c r="EC2923" s="68"/>
      <c r="ED2923" s="68"/>
      <c r="EE2923" s="68"/>
      <c r="EF2923" s="68"/>
      <c r="EG2923" s="68"/>
      <c r="EH2923" s="68"/>
      <c r="EI2923" s="68"/>
      <c r="EJ2923" s="68"/>
      <c r="EK2923" s="68"/>
      <c r="EL2923" s="68"/>
      <c r="EM2923" s="68"/>
      <c r="EN2923" s="68"/>
      <c r="EO2923" s="68"/>
      <c r="EP2923" s="68"/>
      <c r="EQ2923" s="68"/>
      <c r="ER2923" s="68"/>
      <c r="ES2923" s="68"/>
      <c r="ET2923" s="68"/>
      <c r="EU2923" s="68"/>
      <c r="EV2923" s="68"/>
      <c r="EW2923" s="68"/>
    </row>
    <row r="2924" spans="1:153" ht="43.5" customHeight="1">
      <c r="A2924" s="54"/>
      <c r="B2924" s="54"/>
      <c r="C2924" s="54"/>
      <c r="D2924" s="10"/>
      <c r="E2924" s="4"/>
      <c r="F2924" s="10"/>
      <c r="G2924" s="10"/>
      <c r="H2924" s="10"/>
      <c r="I2924" s="10"/>
      <c r="J2924" s="10"/>
      <c r="K2924" s="10" t="s">
        <v>0</v>
      </c>
      <c r="L2924" s="10" t="s">
        <v>0</v>
      </c>
      <c r="M2924" s="10" t="s">
        <v>0</v>
      </c>
      <c r="N2924" s="10" t="s">
        <v>0</v>
      </c>
      <c r="O2924" s="10" t="s">
        <v>0</v>
      </c>
      <c r="P2924" s="10" t="s">
        <v>0</v>
      </c>
      <c r="Q2924" s="10" t="s">
        <v>0</v>
      </c>
      <c r="R2924" s="80"/>
      <c r="S2924" s="10" t="s">
        <v>0</v>
      </c>
      <c r="T2924" s="9" t="s">
        <v>0</v>
      </c>
      <c r="U2924" s="7" t="s">
        <v>0</v>
      </c>
      <c r="V2924" s="76"/>
      <c r="W2924" s="8" t="s">
        <v>0</v>
      </c>
      <c r="X2924" s="8" t="s">
        <v>0</v>
      </c>
      <c r="Y2924" s="75"/>
      <c r="Z2924" s="79"/>
      <c r="AA2924" s="33" t="s">
        <v>0</v>
      </c>
      <c r="AB2924" s="79"/>
      <c r="AC2924" s="154"/>
      <c r="AD2924" s="76"/>
      <c r="AE2924" s="4" t="s">
        <v>0</v>
      </c>
      <c r="AF2924" s="76"/>
      <c r="AG2924" s="76"/>
      <c r="AH2924" s="7" t="s">
        <v>0</v>
      </c>
      <c r="AI2924" s="7" t="s">
        <v>0</v>
      </c>
      <c r="AJ2924" s="4" t="s">
        <v>0</v>
      </c>
      <c r="AK2924" s="69" t="s">
        <v>0</v>
      </c>
      <c r="AL2924" s="18"/>
      <c r="AM2924" s="155"/>
      <c r="AN2924" s="4" t="s">
        <v>0</v>
      </c>
      <c r="AO2924" s="4" t="s">
        <v>0</v>
      </c>
      <c r="AP2924" s="76"/>
      <c r="AQ2924" s="4" t="s">
        <v>0</v>
      </c>
      <c r="AR2924" s="162"/>
      <c r="AS2924" s="4" t="s">
        <v>0</v>
      </c>
      <c r="AT2924" s="4" t="s">
        <v>0</v>
      </c>
      <c r="AU2924" s="74"/>
      <c r="AV2924" s="6" t="s">
        <v>0</v>
      </c>
      <c r="AW2924" s="8"/>
      <c r="AX2924" s="75"/>
      <c r="AY2924" s="75"/>
      <c r="AZ2924" s="75"/>
      <c r="BA2924" s="30"/>
      <c r="BB2924" s="30"/>
      <c r="BC2924" s="170"/>
      <c r="BD2924" s="170"/>
      <c r="BE2924" s="68"/>
      <c r="BF2924" s="68"/>
      <c r="BG2924" s="68"/>
      <c r="BH2924" s="68"/>
      <c r="BI2924" s="68"/>
      <c r="BJ2924" s="68"/>
      <c r="BK2924" s="68"/>
      <c r="BL2924" s="68"/>
      <c r="BM2924" s="68"/>
      <c r="BN2924" s="68"/>
      <c r="BO2924" s="68"/>
      <c r="BP2924" s="68"/>
      <c r="BQ2924" s="68"/>
      <c r="BR2924" s="68"/>
      <c r="BS2924" s="68"/>
      <c r="BT2924" s="68"/>
      <c r="BU2924" s="68"/>
      <c r="BV2924" s="68"/>
      <c r="BW2924" s="68"/>
      <c r="BX2924" s="68"/>
      <c r="BY2924" s="68"/>
      <c r="BZ2924" s="68"/>
      <c r="CA2924" s="68"/>
      <c r="CB2924" s="68"/>
      <c r="CC2924" s="68"/>
      <c r="CD2924" s="68"/>
      <c r="CE2924" s="68"/>
      <c r="CF2924" s="68"/>
      <c r="CG2924" s="68"/>
      <c r="CH2924" s="68"/>
      <c r="CI2924" s="68"/>
      <c r="CJ2924" s="68"/>
      <c r="CK2924" s="68"/>
      <c r="CL2924" s="68"/>
      <c r="CM2924" s="68"/>
      <c r="CN2924" s="68"/>
      <c r="CO2924" s="68"/>
      <c r="CP2924" s="68"/>
      <c r="CQ2924" s="68"/>
      <c r="CR2924" s="68"/>
      <c r="CS2924" s="68"/>
      <c r="CT2924" s="68"/>
      <c r="CU2924" s="68"/>
      <c r="CV2924" s="68"/>
      <c r="CW2924" s="68"/>
      <c r="CX2924" s="68"/>
      <c r="CY2924" s="68"/>
      <c r="CZ2924" s="68"/>
      <c r="DA2924" s="68"/>
      <c r="DB2924" s="68"/>
      <c r="DC2924" s="68"/>
      <c r="DD2924" s="68"/>
      <c r="DE2924" s="68"/>
      <c r="DF2924" s="68"/>
      <c r="DG2924" s="68"/>
      <c r="DH2924" s="68"/>
      <c r="DI2924" s="68"/>
      <c r="DJ2924" s="68"/>
      <c r="DK2924" s="68"/>
      <c r="DL2924" s="68"/>
      <c r="DM2924" s="68"/>
      <c r="DN2924" s="68"/>
      <c r="DO2924" s="68"/>
      <c r="DP2924" s="68"/>
      <c r="DQ2924" s="68"/>
      <c r="DR2924" s="68"/>
      <c r="DS2924" s="68"/>
      <c r="DT2924" s="68"/>
      <c r="DU2924" s="68"/>
      <c r="DV2924" s="68"/>
      <c r="DW2924" s="68"/>
      <c r="DX2924" s="68"/>
      <c r="DY2924" s="68"/>
      <c r="DZ2924" s="68"/>
      <c r="EA2924" s="68"/>
      <c r="EB2924" s="68"/>
      <c r="EC2924" s="68"/>
      <c r="ED2924" s="68"/>
      <c r="EE2924" s="68"/>
      <c r="EF2924" s="68"/>
      <c r="EG2924" s="68"/>
      <c r="EH2924" s="68"/>
      <c r="EI2924" s="68"/>
      <c r="EJ2924" s="68"/>
      <c r="EK2924" s="68"/>
      <c r="EL2924" s="68"/>
      <c r="EM2924" s="68"/>
      <c r="EN2924" s="68"/>
      <c r="EO2924" s="68"/>
      <c r="EP2924" s="68"/>
      <c r="EQ2924" s="68"/>
      <c r="ER2924" s="68"/>
      <c r="ES2924" s="68"/>
      <c r="ET2924" s="68"/>
      <c r="EU2924" s="68"/>
      <c r="EV2924" s="68"/>
      <c r="EW2924" s="68"/>
    </row>
    <row r="2925" spans="1:153" ht="54" customHeight="1">
      <c r="A2925" s="54"/>
      <c r="B2925" s="54"/>
      <c r="C2925" s="54"/>
      <c r="D2925" s="10"/>
      <c r="E2925" s="4"/>
      <c r="F2925" s="10"/>
      <c r="G2925" s="10"/>
      <c r="H2925" s="10"/>
      <c r="I2925" s="10"/>
      <c r="J2925" s="10"/>
      <c r="K2925" s="10" t="s">
        <v>0</v>
      </c>
      <c r="L2925" s="10" t="s">
        <v>0</v>
      </c>
      <c r="M2925" s="10" t="s">
        <v>0</v>
      </c>
      <c r="N2925" s="10" t="s">
        <v>0</v>
      </c>
      <c r="O2925" s="10" t="s">
        <v>0</v>
      </c>
      <c r="P2925" s="10" t="s">
        <v>0</v>
      </c>
      <c r="Q2925" s="10" t="s">
        <v>0</v>
      </c>
      <c r="R2925" s="78"/>
      <c r="S2925" s="10" t="s">
        <v>0</v>
      </c>
      <c r="T2925" s="9" t="s">
        <v>0</v>
      </c>
      <c r="U2925" s="7" t="s">
        <v>0</v>
      </c>
      <c r="V2925" s="152"/>
      <c r="W2925" s="8" t="s">
        <v>0</v>
      </c>
      <c r="X2925" s="8" t="s">
        <v>0</v>
      </c>
      <c r="Y2925" s="10"/>
      <c r="Z2925" s="8"/>
      <c r="AA2925" s="33" t="s">
        <v>0</v>
      </c>
      <c r="AB2925" s="8"/>
      <c r="AC2925" s="154"/>
      <c r="AD2925" s="152"/>
      <c r="AE2925" s="4" t="s">
        <v>0</v>
      </c>
      <c r="AF2925" s="76"/>
      <c r="AG2925" s="76"/>
      <c r="AH2925" s="7" t="s">
        <v>0</v>
      </c>
      <c r="AI2925" s="7" t="s">
        <v>0</v>
      </c>
      <c r="AJ2925" s="4" t="s">
        <v>0</v>
      </c>
      <c r="AK2925" s="69" t="s">
        <v>0</v>
      </c>
      <c r="AL2925" s="4"/>
      <c r="AM2925" s="156"/>
      <c r="AN2925" s="4" t="s">
        <v>0</v>
      </c>
      <c r="AO2925" s="4" t="s">
        <v>0</v>
      </c>
      <c r="AP2925" s="152"/>
      <c r="AQ2925" s="4" t="s">
        <v>0</v>
      </c>
      <c r="AR2925" s="162"/>
      <c r="AS2925" s="4" t="s">
        <v>0</v>
      </c>
      <c r="AT2925" s="4" t="s">
        <v>0</v>
      </c>
      <c r="AU2925" s="72"/>
      <c r="AV2925" s="6" t="s">
        <v>0</v>
      </c>
      <c r="AW2925" s="8"/>
      <c r="AX2925" s="10"/>
      <c r="AY2925" s="75"/>
      <c r="AZ2925" s="75"/>
      <c r="BA2925" s="30"/>
      <c r="BB2925" s="30"/>
      <c r="BC2925" s="170"/>
      <c r="BD2925" s="170"/>
      <c r="BE2925" s="68"/>
      <c r="BF2925" s="68"/>
      <c r="BG2925" s="68"/>
      <c r="BH2925" s="68"/>
      <c r="BI2925" s="68"/>
      <c r="BJ2925" s="68"/>
      <c r="BK2925" s="68"/>
      <c r="BL2925" s="68"/>
      <c r="BM2925" s="68"/>
      <c r="BN2925" s="68"/>
      <c r="BO2925" s="68"/>
      <c r="BP2925" s="68"/>
      <c r="BQ2925" s="68"/>
      <c r="BR2925" s="68"/>
      <c r="BS2925" s="68"/>
      <c r="BT2925" s="68"/>
      <c r="BU2925" s="68"/>
      <c r="BV2925" s="68"/>
      <c r="BW2925" s="68"/>
      <c r="BX2925" s="68"/>
      <c r="BY2925" s="68"/>
      <c r="BZ2925" s="68"/>
      <c r="CA2925" s="68"/>
      <c r="CB2925" s="68"/>
      <c r="CC2925" s="68"/>
      <c r="CD2925" s="68"/>
      <c r="CE2925" s="68"/>
      <c r="CF2925" s="68"/>
      <c r="CG2925" s="68"/>
      <c r="CH2925" s="68"/>
      <c r="CI2925" s="68"/>
      <c r="CJ2925" s="68"/>
      <c r="CK2925" s="68"/>
      <c r="CL2925" s="68"/>
      <c r="CM2925" s="68"/>
      <c r="CN2925" s="68"/>
      <c r="CO2925" s="68"/>
      <c r="CP2925" s="68"/>
      <c r="CQ2925" s="68"/>
      <c r="CR2925" s="68"/>
      <c r="CS2925" s="68"/>
      <c r="CT2925" s="68"/>
      <c r="CU2925" s="68"/>
      <c r="CV2925" s="68"/>
      <c r="CW2925" s="68"/>
      <c r="CX2925" s="68"/>
      <c r="CY2925" s="68"/>
      <c r="CZ2925" s="68"/>
      <c r="DA2925" s="68"/>
      <c r="DB2925" s="68"/>
      <c r="DC2925" s="68"/>
      <c r="DD2925" s="68"/>
      <c r="DE2925" s="68"/>
      <c r="DF2925" s="68"/>
      <c r="DG2925" s="68"/>
      <c r="DH2925" s="68"/>
      <c r="DI2925" s="68"/>
      <c r="DJ2925" s="68"/>
      <c r="DK2925" s="68"/>
      <c r="DL2925" s="68"/>
      <c r="DM2925" s="68"/>
      <c r="DN2925" s="68"/>
      <c r="DO2925" s="68"/>
      <c r="DP2925" s="68"/>
      <c r="DQ2925" s="68"/>
      <c r="DR2925" s="68"/>
      <c r="DS2925" s="68"/>
      <c r="DT2925" s="68"/>
      <c r="DU2925" s="68"/>
      <c r="DV2925" s="68"/>
      <c r="DW2925" s="68"/>
      <c r="DX2925" s="68"/>
      <c r="DY2925" s="68"/>
      <c r="DZ2925" s="68"/>
      <c r="EA2925" s="68"/>
      <c r="EB2925" s="68"/>
      <c r="EC2925" s="68"/>
      <c r="ED2925" s="68"/>
      <c r="EE2925" s="68"/>
      <c r="EF2925" s="68"/>
      <c r="EG2925" s="68"/>
      <c r="EH2925" s="68"/>
      <c r="EI2925" s="68"/>
      <c r="EJ2925" s="68"/>
      <c r="EK2925" s="68"/>
      <c r="EL2925" s="68"/>
      <c r="EM2925" s="68"/>
      <c r="EN2925" s="68"/>
      <c r="EO2925" s="68"/>
      <c r="EP2925" s="68"/>
      <c r="EQ2925" s="68"/>
      <c r="ER2925" s="68"/>
      <c r="ES2925" s="68"/>
      <c r="ET2925" s="68"/>
      <c r="EU2925" s="68"/>
      <c r="EV2925" s="68"/>
      <c r="EW2925" s="68"/>
    </row>
    <row r="2926" spans="1:153" ht="57" customHeight="1">
      <c r="A2926" s="54"/>
      <c r="B2926" s="54"/>
      <c r="C2926" s="54"/>
      <c r="D2926" s="10"/>
      <c r="E2926" s="4"/>
      <c r="F2926" s="10"/>
      <c r="G2926" s="10"/>
      <c r="H2926" s="10"/>
      <c r="I2926" s="10"/>
      <c r="J2926" s="10"/>
      <c r="K2926" s="10" t="s">
        <v>0</v>
      </c>
      <c r="L2926" s="10" t="s">
        <v>0</v>
      </c>
      <c r="M2926" s="10" t="s">
        <v>0</v>
      </c>
      <c r="N2926" s="10" t="s">
        <v>0</v>
      </c>
      <c r="O2926" s="10" t="s">
        <v>0</v>
      </c>
      <c r="P2926" s="10" t="s">
        <v>0</v>
      </c>
      <c r="Q2926" s="10" t="s">
        <v>0</v>
      </c>
      <c r="R2926" s="78"/>
      <c r="S2926" s="10" t="s">
        <v>0</v>
      </c>
      <c r="T2926" s="9" t="s">
        <v>0</v>
      </c>
      <c r="U2926" s="7" t="s">
        <v>0</v>
      </c>
      <c r="V2926" s="152"/>
      <c r="W2926" s="8" t="s">
        <v>0</v>
      </c>
      <c r="X2926" s="8" t="s">
        <v>0</v>
      </c>
      <c r="Y2926" s="10"/>
      <c r="Z2926" s="8"/>
      <c r="AA2926" s="33" t="s">
        <v>0</v>
      </c>
      <c r="AB2926" s="10"/>
      <c r="AC2926" s="154"/>
      <c r="AD2926" s="152"/>
      <c r="AE2926" s="4" t="s">
        <v>0</v>
      </c>
      <c r="AF2926" s="76"/>
      <c r="AG2926" s="76"/>
      <c r="AH2926" s="7" t="s">
        <v>0</v>
      </c>
      <c r="AI2926" s="7" t="s">
        <v>0</v>
      </c>
      <c r="AJ2926" s="4" t="s">
        <v>0</v>
      </c>
      <c r="AK2926" s="69" t="s">
        <v>0</v>
      </c>
      <c r="AL2926" s="4"/>
      <c r="AM2926" s="156"/>
      <c r="AN2926" s="4" t="s">
        <v>0</v>
      </c>
      <c r="AO2926" s="4" t="s">
        <v>0</v>
      </c>
      <c r="AP2926" s="152"/>
      <c r="AQ2926" s="4" t="s">
        <v>0</v>
      </c>
      <c r="AR2926" s="162"/>
      <c r="AS2926" s="4" t="s">
        <v>0</v>
      </c>
      <c r="AT2926" s="4" t="s">
        <v>0</v>
      </c>
      <c r="AU2926" s="72"/>
      <c r="AV2926" s="6" t="s">
        <v>0</v>
      </c>
      <c r="AW2926" s="8"/>
      <c r="AX2926" s="10"/>
      <c r="AY2926" s="75"/>
      <c r="AZ2926" s="75"/>
      <c r="BA2926" s="30"/>
      <c r="BB2926" s="30"/>
      <c r="BC2926" s="170"/>
      <c r="BD2926" s="170"/>
      <c r="BE2926" s="68"/>
      <c r="BF2926" s="68"/>
      <c r="BG2926" s="68"/>
      <c r="BH2926" s="68"/>
      <c r="BI2926" s="68"/>
      <c r="BJ2926" s="68"/>
      <c r="BK2926" s="68"/>
      <c r="BL2926" s="68"/>
      <c r="BM2926" s="68"/>
      <c r="BN2926" s="68"/>
      <c r="BO2926" s="68"/>
      <c r="BP2926" s="68"/>
      <c r="BQ2926" s="68"/>
      <c r="BR2926" s="68"/>
      <c r="BS2926" s="68"/>
      <c r="BT2926" s="68"/>
      <c r="BU2926" s="68"/>
      <c r="BV2926" s="68"/>
      <c r="BW2926" s="68"/>
      <c r="BX2926" s="68"/>
      <c r="BY2926" s="68"/>
      <c r="BZ2926" s="68"/>
      <c r="CA2926" s="68"/>
      <c r="CB2926" s="68"/>
      <c r="CC2926" s="68"/>
      <c r="CD2926" s="68"/>
      <c r="CE2926" s="68"/>
      <c r="CF2926" s="68"/>
      <c r="CG2926" s="68"/>
      <c r="CH2926" s="68"/>
      <c r="CI2926" s="68"/>
      <c r="CJ2926" s="68"/>
      <c r="CK2926" s="68"/>
      <c r="CL2926" s="68"/>
      <c r="CM2926" s="68"/>
      <c r="CN2926" s="68"/>
      <c r="CO2926" s="68"/>
      <c r="CP2926" s="68"/>
      <c r="CQ2926" s="68"/>
      <c r="CR2926" s="68"/>
      <c r="CS2926" s="68"/>
      <c r="CT2926" s="68"/>
      <c r="CU2926" s="68"/>
      <c r="CV2926" s="68"/>
      <c r="CW2926" s="68"/>
      <c r="CX2926" s="68"/>
      <c r="CY2926" s="68"/>
      <c r="CZ2926" s="68"/>
      <c r="DA2926" s="68"/>
      <c r="DB2926" s="68"/>
      <c r="DC2926" s="68"/>
      <c r="DD2926" s="68"/>
      <c r="DE2926" s="68"/>
      <c r="DF2926" s="68"/>
      <c r="DG2926" s="68"/>
      <c r="DH2926" s="68"/>
      <c r="DI2926" s="68"/>
      <c r="DJ2926" s="68"/>
      <c r="DK2926" s="68"/>
      <c r="DL2926" s="68"/>
      <c r="DM2926" s="68"/>
      <c r="DN2926" s="68"/>
      <c r="DO2926" s="68"/>
      <c r="DP2926" s="68"/>
      <c r="DQ2926" s="68"/>
      <c r="DR2926" s="68"/>
      <c r="DS2926" s="68"/>
      <c r="DT2926" s="68"/>
      <c r="DU2926" s="68"/>
      <c r="DV2926" s="68"/>
      <c r="DW2926" s="68"/>
      <c r="DX2926" s="68"/>
      <c r="DY2926" s="68"/>
      <c r="DZ2926" s="68"/>
      <c r="EA2926" s="68"/>
      <c r="EB2926" s="68"/>
      <c r="EC2926" s="68"/>
      <c r="ED2926" s="68"/>
      <c r="EE2926" s="68"/>
      <c r="EF2926" s="68"/>
      <c r="EG2926" s="68"/>
      <c r="EH2926" s="68"/>
      <c r="EI2926" s="68"/>
      <c r="EJ2926" s="68"/>
      <c r="EK2926" s="68"/>
      <c r="EL2926" s="68"/>
      <c r="EM2926" s="68"/>
      <c r="EN2926" s="68"/>
      <c r="EO2926" s="68"/>
      <c r="EP2926" s="68"/>
      <c r="EQ2926" s="68"/>
      <c r="ER2926" s="68"/>
      <c r="ES2926" s="68"/>
      <c r="ET2926" s="68"/>
      <c r="EU2926" s="68"/>
      <c r="EV2926" s="68"/>
      <c r="EW2926" s="68"/>
    </row>
    <row r="2927" spans="1:153" ht="45" customHeight="1">
      <c r="A2927" s="54"/>
      <c r="B2927" s="54"/>
      <c r="C2927" s="54"/>
      <c r="D2927" s="10"/>
      <c r="E2927" s="4"/>
      <c r="F2927" s="10"/>
      <c r="G2927" s="10"/>
      <c r="H2927" s="10"/>
      <c r="I2927" s="10"/>
      <c r="J2927" s="10"/>
      <c r="K2927" s="10" t="s">
        <v>0</v>
      </c>
      <c r="L2927" s="10" t="s">
        <v>0</v>
      </c>
      <c r="M2927" s="10" t="s">
        <v>0</v>
      </c>
      <c r="N2927" s="10" t="s">
        <v>0</v>
      </c>
      <c r="O2927" s="10" t="s">
        <v>0</v>
      </c>
      <c r="P2927" s="10" t="s">
        <v>0</v>
      </c>
      <c r="Q2927" s="10" t="s">
        <v>0</v>
      </c>
      <c r="R2927" s="73"/>
      <c r="S2927" s="10" t="s">
        <v>0</v>
      </c>
      <c r="T2927" s="9" t="s">
        <v>0</v>
      </c>
      <c r="U2927" s="7" t="s">
        <v>0</v>
      </c>
      <c r="V2927" s="152"/>
      <c r="W2927" s="8" t="s">
        <v>0</v>
      </c>
      <c r="X2927" s="8" t="s">
        <v>0</v>
      </c>
      <c r="Y2927" s="10"/>
      <c r="Z2927" s="8"/>
      <c r="AA2927" s="33" t="s">
        <v>0</v>
      </c>
      <c r="AB2927" s="10"/>
      <c r="AC2927" s="154"/>
      <c r="AD2927" s="152"/>
      <c r="AE2927" s="4" t="s">
        <v>0</v>
      </c>
      <c r="AF2927" s="76"/>
      <c r="AG2927" s="76"/>
      <c r="AH2927" s="7" t="s">
        <v>0</v>
      </c>
      <c r="AI2927" s="7" t="s">
        <v>0</v>
      </c>
      <c r="AJ2927" s="4" t="s">
        <v>0</v>
      </c>
      <c r="AK2927" s="69" t="s">
        <v>0</v>
      </c>
      <c r="AL2927" s="4"/>
      <c r="AM2927" s="156"/>
      <c r="AN2927" s="4" t="s">
        <v>0</v>
      </c>
      <c r="AO2927" s="4" t="s">
        <v>0</v>
      </c>
      <c r="AP2927" s="152"/>
      <c r="AQ2927" s="4" t="s">
        <v>0</v>
      </c>
      <c r="AR2927" s="162"/>
      <c r="AS2927" s="4" t="s">
        <v>0</v>
      </c>
      <c r="AT2927" s="4" t="s">
        <v>0</v>
      </c>
      <c r="AU2927" s="72"/>
      <c r="AV2927" s="6" t="s">
        <v>0</v>
      </c>
      <c r="AW2927" s="10"/>
      <c r="AX2927" s="10"/>
      <c r="AY2927" s="75"/>
      <c r="AZ2927" s="75"/>
      <c r="BA2927" s="30"/>
      <c r="BB2927" s="167"/>
      <c r="BC2927" s="170"/>
      <c r="BD2927" s="170"/>
      <c r="BE2927" s="68"/>
      <c r="BF2927" s="68"/>
      <c r="BG2927" s="68"/>
      <c r="BH2927" s="68"/>
      <c r="BI2927" s="68"/>
      <c r="BJ2927" s="68"/>
      <c r="BK2927" s="68"/>
      <c r="BL2927" s="68"/>
      <c r="BM2927" s="68"/>
      <c r="BN2927" s="68"/>
      <c r="BO2927" s="68"/>
      <c r="BP2927" s="68"/>
      <c r="BQ2927" s="68"/>
      <c r="BR2927" s="68"/>
      <c r="BS2927" s="68"/>
      <c r="BT2927" s="68"/>
      <c r="BU2927" s="68"/>
      <c r="BV2927" s="68"/>
      <c r="BW2927" s="68"/>
      <c r="BX2927" s="68"/>
      <c r="BY2927" s="68"/>
      <c r="BZ2927" s="68"/>
      <c r="CA2927" s="68"/>
      <c r="CB2927" s="68"/>
      <c r="CC2927" s="68"/>
      <c r="CD2927" s="68"/>
      <c r="CE2927" s="68"/>
      <c r="CF2927" s="68"/>
      <c r="CG2927" s="68"/>
      <c r="CH2927" s="68"/>
      <c r="CI2927" s="68"/>
      <c r="CJ2927" s="68"/>
      <c r="CK2927" s="68"/>
      <c r="CL2927" s="68"/>
      <c r="CM2927" s="68"/>
      <c r="CN2927" s="68"/>
      <c r="CO2927" s="68"/>
      <c r="CP2927" s="68"/>
      <c r="CQ2927" s="68"/>
      <c r="CR2927" s="68"/>
      <c r="CS2927" s="68"/>
      <c r="CT2927" s="68"/>
      <c r="CU2927" s="68"/>
      <c r="CV2927" s="68"/>
      <c r="CW2927" s="68"/>
      <c r="CX2927" s="68"/>
      <c r="CY2927" s="68"/>
      <c r="CZ2927" s="68"/>
      <c r="DA2927" s="68"/>
      <c r="DB2927" s="68"/>
      <c r="DC2927" s="68"/>
      <c r="DD2927" s="68"/>
      <c r="DE2927" s="68"/>
      <c r="DF2927" s="68"/>
      <c r="DG2927" s="68"/>
      <c r="DH2927" s="68"/>
      <c r="DI2927" s="68"/>
      <c r="DJ2927" s="68"/>
      <c r="DK2927" s="68"/>
      <c r="DL2927" s="68"/>
      <c r="DM2927" s="68"/>
      <c r="DN2927" s="68"/>
      <c r="DO2927" s="68"/>
      <c r="DP2927" s="68"/>
      <c r="DQ2927" s="68"/>
      <c r="DR2927" s="68"/>
      <c r="DS2927" s="68"/>
      <c r="DT2927" s="68"/>
      <c r="DU2927" s="68"/>
      <c r="DV2927" s="68"/>
      <c r="DW2927" s="68"/>
      <c r="DX2927" s="68"/>
      <c r="DY2927" s="68"/>
      <c r="DZ2927" s="68"/>
      <c r="EA2927" s="68"/>
      <c r="EB2927" s="68"/>
      <c r="EC2927" s="68"/>
      <c r="ED2927" s="68"/>
      <c r="EE2927" s="68"/>
      <c r="EF2927" s="68"/>
      <c r="EG2927" s="68"/>
      <c r="EH2927" s="68"/>
      <c r="EI2927" s="68"/>
      <c r="EJ2927" s="68"/>
      <c r="EK2927" s="68"/>
      <c r="EL2927" s="68"/>
      <c r="EM2927" s="68"/>
      <c r="EN2927" s="68"/>
      <c r="EO2927" s="68"/>
      <c r="EP2927" s="68"/>
      <c r="EQ2927" s="68"/>
      <c r="ER2927" s="68"/>
      <c r="ES2927" s="68"/>
      <c r="ET2927" s="68"/>
      <c r="EU2927" s="68"/>
      <c r="EV2927" s="68"/>
      <c r="EW2927" s="68"/>
    </row>
    <row r="2928" spans="1:153" ht="45" customHeight="1">
      <c r="A2928" s="54"/>
      <c r="B2928" s="54"/>
      <c r="C2928" s="54"/>
      <c r="D2928" s="10"/>
      <c r="E2928" s="4"/>
      <c r="F2928" s="10"/>
      <c r="G2928" s="10"/>
      <c r="H2928" s="10"/>
      <c r="I2928" s="10"/>
      <c r="J2928" s="10"/>
      <c r="K2928" s="10" t="s">
        <v>0</v>
      </c>
      <c r="L2928" s="10" t="s">
        <v>0</v>
      </c>
      <c r="M2928" s="10" t="s">
        <v>0</v>
      </c>
      <c r="N2928" s="10" t="s">
        <v>0</v>
      </c>
      <c r="O2928" s="10" t="s">
        <v>0</v>
      </c>
      <c r="P2928" s="10" t="s">
        <v>0</v>
      </c>
      <c r="Q2928" s="10" t="s">
        <v>0</v>
      </c>
      <c r="R2928" s="77"/>
      <c r="S2928" s="10" t="s">
        <v>0</v>
      </c>
      <c r="T2928" s="9" t="s">
        <v>0</v>
      </c>
      <c r="U2928" s="7" t="s">
        <v>0</v>
      </c>
      <c r="V2928" s="153"/>
      <c r="W2928" s="8" t="s">
        <v>0</v>
      </c>
      <c r="X2928" s="8" t="s">
        <v>0</v>
      </c>
      <c r="Y2928" s="10"/>
      <c r="Z2928" s="8"/>
      <c r="AA2928" s="33" t="s">
        <v>0</v>
      </c>
      <c r="AB2928" s="10"/>
      <c r="AC2928" s="154"/>
      <c r="AD2928" s="153"/>
      <c r="AE2928" s="4" t="s">
        <v>0</v>
      </c>
      <c r="AF2928" s="76"/>
      <c r="AG2928" s="76"/>
      <c r="AH2928" s="7" t="s">
        <v>0</v>
      </c>
      <c r="AI2928" s="7" t="s">
        <v>0</v>
      </c>
      <c r="AJ2928" s="4" t="s">
        <v>0</v>
      </c>
      <c r="AK2928" s="69" t="s">
        <v>0</v>
      </c>
      <c r="AL2928" s="4"/>
      <c r="AM2928" s="156"/>
      <c r="AN2928" s="4" t="s">
        <v>0</v>
      </c>
      <c r="AO2928" s="4" t="s">
        <v>0</v>
      </c>
      <c r="AP2928" s="153"/>
      <c r="AQ2928" s="4" t="s">
        <v>0</v>
      </c>
      <c r="AR2928" s="162"/>
      <c r="AS2928" s="4" t="s">
        <v>0</v>
      </c>
      <c r="AT2928" s="4" t="s">
        <v>0</v>
      </c>
      <c r="AU2928" s="72"/>
      <c r="AV2928" s="6" t="s">
        <v>0</v>
      </c>
      <c r="AW2928" s="10"/>
      <c r="AX2928" s="10"/>
      <c r="AY2928" s="75"/>
      <c r="AZ2928" s="75"/>
      <c r="BA2928" s="30"/>
      <c r="BB2928" s="30"/>
      <c r="BC2928" s="170"/>
      <c r="BD2928" s="170"/>
      <c r="BE2928" s="68"/>
      <c r="BF2928" s="68"/>
      <c r="BG2928" s="68"/>
      <c r="BH2928" s="68"/>
      <c r="BI2928" s="68"/>
      <c r="BJ2928" s="68"/>
      <c r="BK2928" s="68"/>
      <c r="BL2928" s="68"/>
      <c r="BM2928" s="68"/>
      <c r="BN2928" s="68"/>
      <c r="BO2928" s="68"/>
      <c r="BP2928" s="68"/>
      <c r="BQ2928" s="68"/>
      <c r="BR2928" s="68"/>
      <c r="BS2928" s="68"/>
      <c r="BT2928" s="68"/>
      <c r="BU2928" s="68"/>
      <c r="BV2928" s="68"/>
      <c r="BW2928" s="68"/>
      <c r="BX2928" s="68"/>
      <c r="BY2928" s="68"/>
      <c r="BZ2928" s="68"/>
      <c r="CA2928" s="68"/>
      <c r="CB2928" s="68"/>
      <c r="CC2928" s="68"/>
      <c r="CD2928" s="68"/>
      <c r="CE2928" s="68"/>
      <c r="CF2928" s="68"/>
      <c r="CG2928" s="68"/>
      <c r="CH2928" s="68"/>
      <c r="CI2928" s="68"/>
      <c r="CJ2928" s="68"/>
      <c r="CK2928" s="68"/>
      <c r="CL2928" s="68"/>
      <c r="CM2928" s="68"/>
      <c r="CN2928" s="68"/>
      <c r="CO2928" s="68"/>
      <c r="CP2928" s="68"/>
      <c r="CQ2928" s="68"/>
      <c r="CR2928" s="68"/>
      <c r="CS2928" s="68"/>
      <c r="CT2928" s="68"/>
      <c r="CU2928" s="68"/>
      <c r="CV2928" s="68"/>
      <c r="CW2928" s="68"/>
      <c r="CX2928" s="68"/>
      <c r="CY2928" s="68"/>
      <c r="CZ2928" s="68"/>
      <c r="DA2928" s="68"/>
      <c r="DB2928" s="68"/>
      <c r="DC2928" s="68"/>
      <c r="DD2928" s="68"/>
      <c r="DE2928" s="68"/>
      <c r="DF2928" s="68"/>
      <c r="DG2928" s="68"/>
      <c r="DH2928" s="68"/>
      <c r="DI2928" s="68"/>
      <c r="DJ2928" s="68"/>
      <c r="DK2928" s="68"/>
      <c r="DL2928" s="68"/>
      <c r="DM2928" s="68"/>
      <c r="DN2928" s="68"/>
      <c r="DO2928" s="68"/>
      <c r="DP2928" s="68"/>
      <c r="DQ2928" s="68"/>
      <c r="DR2928" s="68"/>
      <c r="DS2928" s="68"/>
      <c r="DT2928" s="68"/>
      <c r="DU2928" s="68"/>
      <c r="DV2928" s="68"/>
      <c r="DW2928" s="68"/>
      <c r="DX2928" s="68"/>
      <c r="DY2928" s="68"/>
      <c r="DZ2928" s="68"/>
      <c r="EA2928" s="68"/>
      <c r="EB2928" s="68"/>
      <c r="EC2928" s="68"/>
      <c r="ED2928" s="68"/>
      <c r="EE2928" s="68"/>
      <c r="EF2928" s="68"/>
      <c r="EG2928" s="68"/>
      <c r="EH2928" s="68"/>
      <c r="EI2928" s="68"/>
      <c r="EJ2928" s="68"/>
      <c r="EK2928" s="68"/>
      <c r="EL2928" s="68"/>
      <c r="EM2928" s="68"/>
      <c r="EN2928" s="68"/>
      <c r="EO2928" s="68"/>
      <c r="EP2928" s="68"/>
      <c r="EQ2928" s="68"/>
      <c r="ER2928" s="68"/>
      <c r="ES2928" s="68"/>
      <c r="ET2928" s="68"/>
      <c r="EU2928" s="68"/>
      <c r="EV2928" s="68"/>
      <c r="EW2928" s="68"/>
    </row>
    <row r="2929" spans="1:153" ht="44.25" customHeight="1">
      <c r="A2929" s="54"/>
      <c r="B2929" s="54"/>
      <c r="C2929" s="54"/>
      <c r="D2929" s="10"/>
      <c r="E2929" s="4"/>
      <c r="F2929" s="10"/>
      <c r="G2929" s="10"/>
      <c r="H2929" s="10"/>
      <c r="I2929" s="10"/>
      <c r="J2929" s="10"/>
      <c r="K2929" s="10" t="s">
        <v>0</v>
      </c>
      <c r="L2929" s="10" t="s">
        <v>0</v>
      </c>
      <c r="M2929" s="10" t="s">
        <v>0</v>
      </c>
      <c r="N2929" s="10" t="s">
        <v>0</v>
      </c>
      <c r="O2929" s="10" t="s">
        <v>0</v>
      </c>
      <c r="P2929" s="10" t="s">
        <v>0</v>
      </c>
      <c r="Q2929" s="10" t="s">
        <v>0</v>
      </c>
      <c r="R2929" s="73"/>
      <c r="S2929" s="10" t="s">
        <v>0</v>
      </c>
      <c r="T2929" s="9" t="s">
        <v>0</v>
      </c>
      <c r="U2929" s="7" t="s">
        <v>0</v>
      </c>
      <c r="V2929" s="152"/>
      <c r="W2929" s="8" t="s">
        <v>0</v>
      </c>
      <c r="X2929" s="8" t="s">
        <v>0</v>
      </c>
      <c r="Y2929" s="10"/>
      <c r="Z2929" s="8"/>
      <c r="AA2929" s="33" t="s">
        <v>0</v>
      </c>
      <c r="AB2929" s="8"/>
      <c r="AC2929" s="154"/>
      <c r="AD2929" s="152"/>
      <c r="AE2929" s="4" t="s">
        <v>0</v>
      </c>
      <c r="AF2929" s="76"/>
      <c r="AG2929" s="76"/>
      <c r="AH2929" s="7" t="s">
        <v>0</v>
      </c>
      <c r="AI2929" s="7" t="s">
        <v>0</v>
      </c>
      <c r="AJ2929" s="4" t="s">
        <v>0</v>
      </c>
      <c r="AK2929" s="69" t="s">
        <v>0</v>
      </c>
      <c r="AL2929" s="4"/>
      <c r="AM2929" s="156"/>
      <c r="AN2929" s="4" t="s">
        <v>0</v>
      </c>
      <c r="AO2929" s="4" t="s">
        <v>0</v>
      </c>
      <c r="AP2929" s="160"/>
      <c r="AQ2929" s="4" t="s">
        <v>0</v>
      </c>
      <c r="AR2929" s="162"/>
      <c r="AS2929" s="4" t="s">
        <v>0</v>
      </c>
      <c r="AT2929" s="4" t="s">
        <v>0</v>
      </c>
      <c r="AU2929" s="72"/>
      <c r="AV2929" s="6" t="s">
        <v>0</v>
      </c>
      <c r="AW2929" s="10"/>
      <c r="AX2929" s="10"/>
      <c r="AY2929" s="75"/>
      <c r="AZ2929" s="75"/>
      <c r="BA2929" s="30"/>
      <c r="BB2929" s="168"/>
      <c r="BC2929" s="170"/>
      <c r="BD2929" s="170"/>
      <c r="BE2929" s="68"/>
      <c r="BF2929" s="68"/>
      <c r="BG2929" s="68"/>
      <c r="BH2929" s="68"/>
      <c r="BI2929" s="68"/>
      <c r="BJ2929" s="68"/>
      <c r="BK2929" s="68"/>
      <c r="BL2929" s="68"/>
      <c r="BM2929" s="68"/>
      <c r="BN2929" s="68"/>
      <c r="BO2929" s="68"/>
      <c r="BP2929" s="68"/>
      <c r="BQ2929" s="68"/>
      <c r="BR2929" s="68"/>
      <c r="BS2929" s="68"/>
      <c r="BT2929" s="68"/>
      <c r="BU2929" s="68"/>
      <c r="BV2929" s="68"/>
      <c r="BW2929" s="68"/>
      <c r="BX2929" s="68"/>
      <c r="BY2929" s="68"/>
      <c r="BZ2929" s="68"/>
      <c r="CA2929" s="68"/>
      <c r="CB2929" s="68"/>
      <c r="CC2929" s="68"/>
      <c r="CD2929" s="68"/>
      <c r="CE2929" s="68"/>
      <c r="CF2929" s="68"/>
      <c r="CG2929" s="68"/>
      <c r="CH2929" s="68"/>
      <c r="CI2929" s="68"/>
      <c r="CJ2929" s="68"/>
      <c r="CK2929" s="68"/>
      <c r="CL2929" s="68"/>
      <c r="CM2929" s="68"/>
      <c r="CN2929" s="68"/>
      <c r="CO2929" s="68"/>
      <c r="CP2929" s="68"/>
      <c r="CQ2929" s="68"/>
      <c r="CR2929" s="68"/>
      <c r="CS2929" s="68"/>
      <c r="CT2929" s="68"/>
      <c r="CU2929" s="68"/>
      <c r="CV2929" s="68"/>
      <c r="CW2929" s="68"/>
      <c r="CX2929" s="68"/>
      <c r="CY2929" s="68"/>
      <c r="CZ2929" s="68"/>
      <c r="DA2929" s="68"/>
      <c r="DB2929" s="68"/>
      <c r="DC2929" s="68"/>
      <c r="DD2929" s="68"/>
      <c r="DE2929" s="68"/>
      <c r="DF2929" s="68"/>
      <c r="DG2929" s="68"/>
      <c r="DH2929" s="68"/>
      <c r="DI2929" s="68"/>
      <c r="DJ2929" s="68"/>
      <c r="DK2929" s="68"/>
      <c r="DL2929" s="68"/>
      <c r="DM2929" s="68"/>
      <c r="DN2929" s="68"/>
      <c r="DO2929" s="68"/>
      <c r="DP2929" s="68"/>
      <c r="DQ2929" s="68"/>
      <c r="DR2929" s="68"/>
      <c r="DS2929" s="68"/>
      <c r="DT2929" s="68"/>
      <c r="DU2929" s="68"/>
      <c r="DV2929" s="68"/>
      <c r="DW2929" s="68"/>
      <c r="DX2929" s="68"/>
      <c r="DY2929" s="68"/>
      <c r="DZ2929" s="68"/>
      <c r="EA2929" s="68"/>
      <c r="EB2929" s="68"/>
      <c r="EC2929" s="68"/>
      <c r="ED2929" s="68"/>
      <c r="EE2929" s="68"/>
      <c r="EF2929" s="68"/>
      <c r="EG2929" s="68"/>
      <c r="EH2929" s="68"/>
      <c r="EI2929" s="68"/>
      <c r="EJ2929" s="68"/>
      <c r="EK2929" s="68"/>
      <c r="EL2929" s="68"/>
      <c r="EM2929" s="68"/>
      <c r="EN2929" s="68"/>
      <c r="EO2929" s="68"/>
      <c r="EP2929" s="68"/>
      <c r="EQ2929" s="68"/>
      <c r="ER2929" s="68"/>
      <c r="ES2929" s="68"/>
      <c r="ET2929" s="68"/>
      <c r="EU2929" s="68"/>
      <c r="EV2929" s="68"/>
      <c r="EW2929" s="68"/>
    </row>
    <row r="2930" spans="1:153" ht="45" customHeight="1">
      <c r="A2930" s="54"/>
      <c r="B2930" s="54"/>
      <c r="C2930" s="54"/>
      <c r="D2930" s="10"/>
      <c r="E2930" s="4"/>
      <c r="F2930" s="10"/>
      <c r="G2930" s="10"/>
      <c r="H2930" s="10"/>
      <c r="I2930" s="10"/>
      <c r="J2930" s="10"/>
      <c r="K2930" s="10" t="s">
        <v>0</v>
      </c>
      <c r="L2930" s="10" t="s">
        <v>0</v>
      </c>
      <c r="M2930" s="10" t="s">
        <v>0</v>
      </c>
      <c r="N2930" s="10" t="s">
        <v>0</v>
      </c>
      <c r="O2930" s="10" t="s">
        <v>0</v>
      </c>
      <c r="P2930" s="10" t="s">
        <v>0</v>
      </c>
      <c r="Q2930" s="10" t="s">
        <v>0</v>
      </c>
      <c r="R2930" s="73"/>
      <c r="S2930" s="10" t="s">
        <v>0</v>
      </c>
      <c r="T2930" s="9" t="s">
        <v>0</v>
      </c>
      <c r="U2930" s="7" t="s">
        <v>0</v>
      </c>
      <c r="V2930" s="76"/>
      <c r="W2930" s="8" t="s">
        <v>0</v>
      </c>
      <c r="X2930" s="8" t="s">
        <v>0</v>
      </c>
      <c r="Y2930" s="75"/>
      <c r="Z2930" s="79"/>
      <c r="AA2930" s="33" t="s">
        <v>0</v>
      </c>
      <c r="AB2930" s="75"/>
      <c r="AC2930" s="154"/>
      <c r="AD2930" s="76"/>
      <c r="AE2930" s="4" t="s">
        <v>0</v>
      </c>
      <c r="AF2930" s="76"/>
      <c r="AG2930" s="76"/>
      <c r="AH2930" s="7" t="s">
        <v>0</v>
      </c>
      <c r="AI2930" s="7" t="s">
        <v>0</v>
      </c>
      <c r="AJ2930" s="4" t="s">
        <v>0</v>
      </c>
      <c r="AK2930" s="69" t="s">
        <v>0</v>
      </c>
      <c r="AL2930" s="18"/>
      <c r="AM2930" s="156"/>
      <c r="AN2930" s="4" t="s">
        <v>0</v>
      </c>
      <c r="AO2930" s="4" t="s">
        <v>0</v>
      </c>
      <c r="AP2930" s="76"/>
      <c r="AQ2930" s="4" t="s">
        <v>0</v>
      </c>
      <c r="AR2930" s="162"/>
      <c r="AS2930" s="4" t="s">
        <v>0</v>
      </c>
      <c r="AT2930" s="4" t="s">
        <v>0</v>
      </c>
      <c r="AU2930" s="74"/>
      <c r="AV2930" s="6" t="s">
        <v>0</v>
      </c>
      <c r="AW2930" s="75"/>
      <c r="AX2930" s="75"/>
      <c r="AY2930" s="75"/>
      <c r="AZ2930" s="75"/>
      <c r="BA2930" s="30"/>
      <c r="BB2930" s="30"/>
      <c r="BC2930" s="170"/>
      <c r="BD2930" s="170"/>
      <c r="BE2930" s="68"/>
      <c r="BF2930" s="68"/>
      <c r="BG2930" s="68"/>
      <c r="BH2930" s="68"/>
      <c r="BI2930" s="68"/>
      <c r="BJ2930" s="68"/>
      <c r="BK2930" s="68"/>
      <c r="BL2930" s="68"/>
      <c r="BM2930" s="68"/>
      <c r="BN2930" s="68"/>
      <c r="BO2930" s="68"/>
      <c r="BP2930" s="68"/>
      <c r="BQ2930" s="68"/>
      <c r="BR2930" s="68"/>
      <c r="BS2930" s="68"/>
      <c r="BT2930" s="68"/>
      <c r="BU2930" s="68"/>
      <c r="BV2930" s="68"/>
      <c r="BW2930" s="68"/>
      <c r="BX2930" s="68"/>
      <c r="BY2930" s="68"/>
      <c r="BZ2930" s="68"/>
      <c r="CA2930" s="68"/>
      <c r="CB2930" s="68"/>
      <c r="CC2930" s="68"/>
      <c r="CD2930" s="68"/>
      <c r="CE2930" s="68"/>
      <c r="CF2930" s="68"/>
      <c r="CG2930" s="68"/>
      <c r="CH2930" s="68"/>
      <c r="CI2930" s="68"/>
      <c r="CJ2930" s="68"/>
      <c r="CK2930" s="68"/>
      <c r="CL2930" s="68"/>
      <c r="CM2930" s="68"/>
      <c r="CN2930" s="68"/>
      <c r="CO2930" s="68"/>
      <c r="CP2930" s="68"/>
      <c r="CQ2930" s="68"/>
      <c r="CR2930" s="68"/>
      <c r="CS2930" s="68"/>
      <c r="CT2930" s="68"/>
      <c r="CU2930" s="68"/>
      <c r="CV2930" s="68"/>
      <c r="CW2930" s="68"/>
      <c r="CX2930" s="68"/>
      <c r="CY2930" s="68"/>
      <c r="CZ2930" s="68"/>
      <c r="DA2930" s="68"/>
      <c r="DB2930" s="68"/>
      <c r="DC2930" s="68"/>
      <c r="DD2930" s="68"/>
      <c r="DE2930" s="68"/>
      <c r="DF2930" s="68"/>
      <c r="DG2930" s="68"/>
      <c r="DH2930" s="68"/>
      <c r="DI2930" s="68"/>
      <c r="DJ2930" s="68"/>
      <c r="DK2930" s="68"/>
      <c r="DL2930" s="68"/>
      <c r="DM2930" s="68"/>
      <c r="DN2930" s="68"/>
      <c r="DO2930" s="68"/>
      <c r="DP2930" s="68"/>
      <c r="DQ2930" s="68"/>
      <c r="DR2930" s="68"/>
      <c r="DS2930" s="68"/>
      <c r="DT2930" s="68"/>
      <c r="DU2930" s="68"/>
      <c r="DV2930" s="68"/>
      <c r="DW2930" s="68"/>
      <c r="DX2930" s="68"/>
      <c r="DY2930" s="68"/>
      <c r="DZ2930" s="68"/>
      <c r="EA2930" s="68"/>
      <c r="EB2930" s="68"/>
      <c r="EC2930" s="68"/>
      <c r="ED2930" s="68"/>
      <c r="EE2930" s="68"/>
      <c r="EF2930" s="68"/>
      <c r="EG2930" s="68"/>
      <c r="EH2930" s="68"/>
      <c r="EI2930" s="68"/>
      <c r="EJ2930" s="68"/>
      <c r="EK2930" s="68"/>
      <c r="EL2930" s="68"/>
      <c r="EM2930" s="68"/>
      <c r="EN2930" s="68"/>
      <c r="EO2930" s="68"/>
      <c r="EP2930" s="68"/>
      <c r="EQ2930" s="68"/>
      <c r="ER2930" s="68"/>
      <c r="ES2930" s="68"/>
      <c r="ET2930" s="68"/>
      <c r="EU2930" s="68"/>
      <c r="EV2930" s="68"/>
      <c r="EW2930" s="68"/>
    </row>
    <row r="2931" spans="1:153" ht="57" customHeight="1">
      <c r="A2931" s="10"/>
      <c r="B2931" s="10"/>
      <c r="C2931" s="10"/>
      <c r="D2931" s="10"/>
      <c r="E2931" s="4"/>
      <c r="F2931" s="10"/>
      <c r="G2931" s="10"/>
      <c r="H2931" s="10"/>
      <c r="I2931" s="10"/>
      <c r="J2931" s="10"/>
      <c r="K2931" s="10" t="s">
        <v>0</v>
      </c>
      <c r="L2931" s="10" t="s">
        <v>0</v>
      </c>
      <c r="M2931" s="10" t="s">
        <v>0</v>
      </c>
      <c r="N2931" s="10" t="s">
        <v>0</v>
      </c>
      <c r="O2931" s="10" t="s">
        <v>0</v>
      </c>
      <c r="P2931" s="10" t="s">
        <v>0</v>
      </c>
      <c r="Q2931" s="10" t="s">
        <v>0</v>
      </c>
      <c r="R2931" s="73"/>
      <c r="S2931" s="10" t="s">
        <v>0</v>
      </c>
      <c r="T2931" s="9" t="s">
        <v>0</v>
      </c>
      <c r="U2931" s="7" t="s">
        <v>0</v>
      </c>
      <c r="V2931" s="152"/>
      <c r="W2931" s="8" t="s">
        <v>0</v>
      </c>
      <c r="X2931" s="8" t="s">
        <v>0</v>
      </c>
      <c r="Y2931" s="10"/>
      <c r="Z2931" s="8"/>
      <c r="AA2931" s="33" t="s">
        <v>0</v>
      </c>
      <c r="AB2931" s="8"/>
      <c r="AC2931" s="154"/>
      <c r="AD2931" s="152"/>
      <c r="AE2931" s="4" t="s">
        <v>0</v>
      </c>
      <c r="AF2931" s="76"/>
      <c r="AG2931" s="76"/>
      <c r="AH2931" s="7" t="s">
        <v>0</v>
      </c>
      <c r="AI2931" s="7" t="s">
        <v>0</v>
      </c>
      <c r="AJ2931" s="4" t="s">
        <v>0</v>
      </c>
      <c r="AK2931" s="69" t="s">
        <v>0</v>
      </c>
      <c r="AL2931" s="4"/>
      <c r="AM2931" s="156"/>
      <c r="AN2931" s="4" t="s">
        <v>0</v>
      </c>
      <c r="AO2931" s="4" t="s">
        <v>0</v>
      </c>
      <c r="AP2931" s="152"/>
      <c r="AQ2931" s="4" t="s">
        <v>0</v>
      </c>
      <c r="AR2931" s="162"/>
      <c r="AS2931" s="4" t="s">
        <v>0</v>
      </c>
      <c r="AT2931" s="4" t="s">
        <v>0</v>
      </c>
      <c r="AU2931" s="72"/>
      <c r="AV2931" s="6" t="s">
        <v>0</v>
      </c>
      <c r="AW2931" s="10"/>
      <c r="AX2931" s="10"/>
      <c r="AY2931" s="75"/>
      <c r="AZ2931" s="75"/>
      <c r="BA2931" s="30"/>
      <c r="BB2931" s="30"/>
      <c r="BC2931" s="170"/>
      <c r="BD2931" s="170"/>
      <c r="BE2931" s="68"/>
      <c r="BF2931" s="68"/>
      <c r="BG2931" s="68"/>
      <c r="BH2931" s="68"/>
      <c r="BI2931" s="68"/>
      <c r="BJ2931" s="68"/>
      <c r="BK2931" s="68"/>
      <c r="BL2931" s="68"/>
      <c r="BM2931" s="68"/>
      <c r="BN2931" s="68"/>
      <c r="BO2931" s="68"/>
      <c r="BP2931" s="68"/>
      <c r="BQ2931" s="68"/>
      <c r="BR2931" s="68"/>
      <c r="BS2931" s="68"/>
      <c r="BT2931" s="68"/>
      <c r="BU2931" s="68"/>
      <c r="BV2931" s="68"/>
      <c r="BW2931" s="68"/>
      <c r="BX2931" s="68"/>
      <c r="BY2931" s="68"/>
      <c r="BZ2931" s="68"/>
      <c r="CA2931" s="68"/>
      <c r="CB2931" s="68"/>
      <c r="CC2931" s="68"/>
      <c r="CD2931" s="68"/>
      <c r="CE2931" s="68"/>
      <c r="CF2931" s="68"/>
      <c r="CG2931" s="68"/>
      <c r="CH2931" s="68"/>
      <c r="CI2931" s="68"/>
      <c r="CJ2931" s="68"/>
      <c r="CK2931" s="68"/>
      <c r="CL2931" s="68"/>
      <c r="CM2931" s="68"/>
      <c r="CN2931" s="68"/>
      <c r="CO2931" s="68"/>
      <c r="CP2931" s="68"/>
      <c r="CQ2931" s="68"/>
      <c r="CR2931" s="68"/>
      <c r="CS2931" s="68"/>
      <c r="CT2931" s="68"/>
      <c r="CU2931" s="68"/>
      <c r="CV2931" s="68"/>
      <c r="CW2931" s="68"/>
      <c r="CX2931" s="68"/>
      <c r="CY2931" s="68"/>
      <c r="CZ2931" s="68"/>
      <c r="DA2931" s="68"/>
      <c r="DB2931" s="68"/>
      <c r="DC2931" s="68"/>
      <c r="DD2931" s="68"/>
      <c r="DE2931" s="68"/>
      <c r="DF2931" s="68"/>
      <c r="DG2931" s="68"/>
      <c r="DH2931" s="68"/>
      <c r="DI2931" s="68"/>
      <c r="DJ2931" s="68"/>
      <c r="DK2931" s="68"/>
      <c r="DL2931" s="68"/>
      <c r="DM2931" s="68"/>
      <c r="DN2931" s="68"/>
      <c r="DO2931" s="68"/>
      <c r="DP2931" s="68"/>
      <c r="DQ2931" s="68"/>
      <c r="DR2931" s="68"/>
      <c r="DS2931" s="68"/>
      <c r="DT2931" s="68"/>
      <c r="DU2931" s="68"/>
      <c r="DV2931" s="68"/>
      <c r="DW2931" s="68"/>
      <c r="DX2931" s="68"/>
      <c r="DY2931" s="68"/>
      <c r="DZ2931" s="68"/>
      <c r="EA2931" s="68"/>
      <c r="EB2931" s="68"/>
      <c r="EC2931" s="68"/>
      <c r="ED2931" s="68"/>
      <c r="EE2931" s="68"/>
      <c r="EF2931" s="68"/>
      <c r="EG2931" s="68"/>
      <c r="EH2931" s="68"/>
      <c r="EI2931" s="68"/>
      <c r="EJ2931" s="68"/>
      <c r="EK2931" s="68"/>
      <c r="EL2931" s="68"/>
      <c r="EM2931" s="68"/>
      <c r="EN2931" s="68"/>
      <c r="EO2931" s="68"/>
      <c r="EP2931" s="68"/>
      <c r="EQ2931" s="68"/>
      <c r="ER2931" s="68"/>
      <c r="ES2931" s="68"/>
      <c r="ET2931" s="68"/>
      <c r="EU2931" s="68"/>
      <c r="EV2931" s="68"/>
      <c r="EW2931" s="68"/>
    </row>
    <row r="2932" spans="1:153" ht="57" customHeight="1">
      <c r="A2932" s="10"/>
      <c r="B2932" s="10"/>
      <c r="C2932" s="10"/>
      <c r="D2932" s="10"/>
      <c r="E2932" s="4"/>
      <c r="F2932" s="10"/>
      <c r="G2932" s="10"/>
      <c r="H2932" s="10"/>
      <c r="I2932" s="10"/>
      <c r="J2932" s="10"/>
      <c r="K2932" s="10" t="s">
        <v>0</v>
      </c>
      <c r="L2932" s="10" t="s">
        <v>0</v>
      </c>
      <c r="M2932" s="10" t="s">
        <v>0</v>
      </c>
      <c r="N2932" s="10" t="s">
        <v>0</v>
      </c>
      <c r="O2932" s="10" t="s">
        <v>0</v>
      </c>
      <c r="P2932" s="10" t="s">
        <v>0</v>
      </c>
      <c r="Q2932" s="10" t="s">
        <v>0</v>
      </c>
      <c r="R2932" s="73"/>
      <c r="S2932" s="10" t="s">
        <v>0</v>
      </c>
      <c r="T2932" s="9" t="s">
        <v>0</v>
      </c>
      <c r="U2932" s="7" t="s">
        <v>0</v>
      </c>
      <c r="V2932" s="152"/>
      <c r="W2932" s="8" t="s">
        <v>0</v>
      </c>
      <c r="X2932" s="8" t="s">
        <v>0</v>
      </c>
      <c r="Y2932" s="10"/>
      <c r="Z2932" s="8"/>
      <c r="AA2932" s="33" t="s">
        <v>0</v>
      </c>
      <c r="AB2932" s="8"/>
      <c r="AC2932" s="154"/>
      <c r="AD2932" s="152"/>
      <c r="AE2932" s="4" t="s">
        <v>0</v>
      </c>
      <c r="AF2932" s="76"/>
      <c r="AG2932" s="76"/>
      <c r="AH2932" s="7" t="s">
        <v>0</v>
      </c>
      <c r="AI2932" s="7" t="s">
        <v>0</v>
      </c>
      <c r="AJ2932" s="4" t="s">
        <v>0</v>
      </c>
      <c r="AK2932" s="69" t="s">
        <v>0</v>
      </c>
      <c r="AL2932" s="4"/>
      <c r="AM2932" s="156"/>
      <c r="AN2932" s="4" t="s">
        <v>0</v>
      </c>
      <c r="AO2932" s="4" t="s">
        <v>0</v>
      </c>
      <c r="AP2932" s="152"/>
      <c r="AQ2932" s="4" t="s">
        <v>0</v>
      </c>
      <c r="AR2932" s="162"/>
      <c r="AS2932" s="4" t="s">
        <v>0</v>
      </c>
      <c r="AT2932" s="4" t="s">
        <v>0</v>
      </c>
      <c r="AU2932" s="72"/>
      <c r="AV2932" s="6" t="s">
        <v>0</v>
      </c>
      <c r="AW2932" s="10"/>
      <c r="AX2932" s="10"/>
      <c r="AY2932" s="75"/>
      <c r="AZ2932" s="75"/>
      <c r="BA2932" s="30"/>
      <c r="BB2932" s="167"/>
      <c r="BC2932" s="170"/>
      <c r="BD2932" s="170"/>
      <c r="BE2932" s="68"/>
      <c r="BF2932" s="68"/>
      <c r="BG2932" s="68"/>
      <c r="BH2932" s="68"/>
      <c r="BI2932" s="68"/>
      <c r="BJ2932" s="68"/>
      <c r="BK2932" s="68"/>
      <c r="BL2932" s="68"/>
      <c r="BM2932" s="68"/>
      <c r="BN2932" s="68"/>
      <c r="BO2932" s="68"/>
      <c r="BP2932" s="68"/>
      <c r="BQ2932" s="68"/>
      <c r="BR2932" s="68"/>
      <c r="BS2932" s="68"/>
      <c r="BT2932" s="68"/>
      <c r="BU2932" s="68"/>
      <c r="BV2932" s="68"/>
      <c r="BW2932" s="68"/>
      <c r="BX2932" s="68"/>
      <c r="BY2932" s="68"/>
      <c r="BZ2932" s="68"/>
      <c r="CA2932" s="68"/>
      <c r="CB2932" s="68"/>
      <c r="CC2932" s="68"/>
      <c r="CD2932" s="68"/>
      <c r="CE2932" s="68"/>
      <c r="CF2932" s="68"/>
      <c r="CG2932" s="68"/>
      <c r="CH2932" s="68"/>
      <c r="CI2932" s="68"/>
      <c r="CJ2932" s="68"/>
      <c r="CK2932" s="68"/>
      <c r="CL2932" s="68"/>
      <c r="CM2932" s="68"/>
      <c r="CN2932" s="68"/>
      <c r="CO2932" s="68"/>
      <c r="CP2932" s="68"/>
      <c r="CQ2932" s="68"/>
      <c r="CR2932" s="68"/>
      <c r="CS2932" s="68"/>
      <c r="CT2932" s="68"/>
      <c r="CU2932" s="68"/>
      <c r="CV2932" s="68"/>
      <c r="CW2932" s="68"/>
      <c r="CX2932" s="68"/>
      <c r="CY2932" s="68"/>
      <c r="CZ2932" s="68"/>
      <c r="DA2932" s="68"/>
      <c r="DB2932" s="68"/>
      <c r="DC2932" s="68"/>
      <c r="DD2932" s="68"/>
      <c r="DE2932" s="68"/>
      <c r="DF2932" s="68"/>
      <c r="DG2932" s="68"/>
      <c r="DH2932" s="68"/>
      <c r="DI2932" s="68"/>
      <c r="DJ2932" s="68"/>
      <c r="DK2932" s="68"/>
      <c r="DL2932" s="68"/>
      <c r="DM2932" s="68"/>
      <c r="DN2932" s="68"/>
      <c r="DO2932" s="68"/>
      <c r="DP2932" s="68"/>
      <c r="DQ2932" s="68"/>
      <c r="DR2932" s="68"/>
      <c r="DS2932" s="68"/>
      <c r="DT2932" s="68"/>
      <c r="DU2932" s="68"/>
      <c r="DV2932" s="68"/>
      <c r="DW2932" s="68"/>
      <c r="DX2932" s="68"/>
      <c r="DY2932" s="68"/>
      <c r="DZ2932" s="68"/>
      <c r="EA2932" s="68"/>
      <c r="EB2932" s="68"/>
      <c r="EC2932" s="68"/>
      <c r="ED2932" s="68"/>
      <c r="EE2932" s="68"/>
      <c r="EF2932" s="68"/>
      <c r="EG2932" s="68"/>
      <c r="EH2932" s="68"/>
      <c r="EI2932" s="68"/>
      <c r="EJ2932" s="68"/>
      <c r="EK2932" s="68"/>
      <c r="EL2932" s="68"/>
      <c r="EM2932" s="68"/>
      <c r="EN2932" s="68"/>
      <c r="EO2932" s="68"/>
      <c r="EP2932" s="68"/>
      <c r="EQ2932" s="68"/>
      <c r="ER2932" s="68"/>
      <c r="ES2932" s="68"/>
      <c r="ET2932" s="68"/>
      <c r="EU2932" s="68"/>
      <c r="EV2932" s="68"/>
      <c r="EW2932" s="68"/>
    </row>
    <row r="2933" spans="1:153" ht="57" customHeight="1">
      <c r="A2933" s="10"/>
      <c r="B2933" s="10"/>
      <c r="C2933" s="10"/>
      <c r="D2933" s="10"/>
      <c r="E2933" s="4"/>
      <c r="F2933" s="10"/>
      <c r="G2933" s="10"/>
      <c r="H2933" s="10"/>
      <c r="I2933" s="10"/>
      <c r="J2933" s="10"/>
      <c r="K2933" s="10" t="s">
        <v>0</v>
      </c>
      <c r="L2933" s="10" t="s">
        <v>0</v>
      </c>
      <c r="M2933" s="10" t="s">
        <v>0</v>
      </c>
      <c r="N2933" s="10" t="s">
        <v>0</v>
      </c>
      <c r="O2933" s="10" t="s">
        <v>0</v>
      </c>
      <c r="P2933" s="10" t="s">
        <v>0</v>
      </c>
      <c r="Q2933" s="10" t="s">
        <v>0</v>
      </c>
      <c r="R2933" s="59"/>
      <c r="S2933" s="10" t="s">
        <v>0</v>
      </c>
      <c r="T2933" s="9" t="s">
        <v>0</v>
      </c>
      <c r="U2933" s="7" t="s">
        <v>0</v>
      </c>
      <c r="V2933" s="39"/>
      <c r="W2933" s="8" t="s">
        <v>0</v>
      </c>
      <c r="X2933" s="8" t="s">
        <v>0</v>
      </c>
      <c r="Y2933" s="10"/>
      <c r="Z2933" s="8"/>
      <c r="AA2933" s="33" t="s">
        <v>0</v>
      </c>
      <c r="AB2933" s="8"/>
      <c r="AC2933" s="10"/>
      <c r="AD2933" s="39"/>
      <c r="AE2933" s="4" t="s">
        <v>0</v>
      </c>
      <c r="AF2933" s="43"/>
      <c r="AG2933" s="39"/>
      <c r="AH2933" s="7" t="s">
        <v>0</v>
      </c>
      <c r="AI2933" s="7" t="s">
        <v>0</v>
      </c>
      <c r="AJ2933" s="4" t="s">
        <v>0</v>
      </c>
      <c r="AK2933" s="69" t="s">
        <v>0</v>
      </c>
      <c r="AL2933" s="4"/>
      <c r="AM2933" s="70"/>
      <c r="AN2933" s="4" t="s">
        <v>0</v>
      </c>
      <c r="AO2933" s="4" t="s">
        <v>0</v>
      </c>
      <c r="AP2933" s="39"/>
      <c r="AQ2933" s="4" t="s">
        <v>0</v>
      </c>
      <c r="AR2933" s="162"/>
      <c r="AS2933" s="4" t="s">
        <v>0</v>
      </c>
      <c r="AT2933" s="4" t="s">
        <v>0</v>
      </c>
      <c r="AU2933" s="39"/>
      <c r="AV2933" s="6" t="s">
        <v>0</v>
      </c>
      <c r="AW2933" s="8"/>
      <c r="AX2933" s="8"/>
      <c r="AY2933" s="75"/>
      <c r="AZ2933" s="75"/>
      <c r="BA2933" s="30"/>
      <c r="BB2933" s="30"/>
      <c r="BC2933" s="170"/>
      <c r="BD2933" s="170"/>
      <c r="BE2933" s="68"/>
      <c r="BF2933" s="68"/>
      <c r="BG2933" s="68"/>
      <c r="BH2933" s="68"/>
      <c r="BI2933" s="68"/>
      <c r="BJ2933" s="68"/>
      <c r="BK2933" s="68"/>
      <c r="BL2933" s="68"/>
      <c r="BM2933" s="68"/>
      <c r="BN2933" s="68"/>
      <c r="BO2933" s="68"/>
      <c r="BP2933" s="68"/>
      <c r="BQ2933" s="68"/>
      <c r="BR2933" s="68"/>
      <c r="BS2933" s="68"/>
      <c r="BT2933" s="68"/>
      <c r="BU2933" s="68"/>
      <c r="BV2933" s="68"/>
      <c r="BW2933" s="68"/>
      <c r="BX2933" s="68"/>
      <c r="BY2933" s="68"/>
      <c r="BZ2933" s="68"/>
      <c r="CA2933" s="68"/>
      <c r="CB2933" s="68"/>
      <c r="CC2933" s="68"/>
      <c r="CD2933" s="68"/>
      <c r="CE2933" s="68"/>
      <c r="CF2933" s="68"/>
      <c r="CG2933" s="68"/>
      <c r="CH2933" s="68"/>
      <c r="CI2933" s="68"/>
      <c r="CJ2933" s="68"/>
      <c r="CK2933" s="68"/>
      <c r="CL2933" s="68"/>
      <c r="CM2933" s="68"/>
      <c r="CN2933" s="68"/>
      <c r="CO2933" s="68"/>
      <c r="CP2933" s="68"/>
      <c r="CQ2933" s="68"/>
      <c r="CR2933" s="68"/>
      <c r="CS2933" s="68"/>
      <c r="CT2933" s="68"/>
      <c r="CU2933" s="68"/>
      <c r="CV2933" s="68"/>
      <c r="CW2933" s="68"/>
      <c r="CX2933" s="68"/>
      <c r="CY2933" s="68"/>
      <c r="CZ2933" s="68"/>
      <c r="DA2933" s="68"/>
      <c r="DB2933" s="68"/>
      <c r="DC2933" s="68"/>
      <c r="DD2933" s="68"/>
      <c r="DE2933" s="68"/>
      <c r="DF2933" s="68"/>
      <c r="DG2933" s="68"/>
      <c r="DH2933" s="68"/>
      <c r="DI2933" s="68"/>
      <c r="DJ2933" s="68"/>
      <c r="DK2933" s="68"/>
      <c r="DL2933" s="68"/>
      <c r="DM2933" s="68"/>
      <c r="DN2933" s="68"/>
      <c r="DO2933" s="68"/>
      <c r="DP2933" s="68"/>
      <c r="DQ2933" s="68"/>
      <c r="DR2933" s="68"/>
      <c r="DS2933" s="68"/>
      <c r="DT2933" s="68"/>
      <c r="DU2933" s="68"/>
      <c r="DV2933" s="68"/>
      <c r="DW2933" s="68"/>
      <c r="DX2933" s="68"/>
      <c r="DY2933" s="68"/>
      <c r="DZ2933" s="68"/>
      <c r="EA2933" s="68"/>
      <c r="EB2933" s="68"/>
      <c r="EC2933" s="68"/>
      <c r="ED2933" s="68"/>
      <c r="EE2933" s="68"/>
      <c r="EF2933" s="68"/>
      <c r="EG2933" s="68"/>
      <c r="EH2933" s="68"/>
      <c r="EI2933" s="68"/>
      <c r="EJ2933" s="68"/>
      <c r="EK2933" s="68"/>
      <c r="EL2933" s="68"/>
      <c r="EM2933" s="68"/>
      <c r="EN2933" s="68"/>
      <c r="EO2933" s="68"/>
      <c r="EP2933" s="68"/>
      <c r="EQ2933" s="68"/>
      <c r="ER2933" s="68"/>
      <c r="ES2933" s="68"/>
      <c r="ET2933" s="68"/>
      <c r="EU2933" s="68"/>
      <c r="EV2933" s="68"/>
      <c r="EW2933" s="68"/>
    </row>
    <row r="2934" spans="1:153" ht="57" customHeight="1">
      <c r="A2934" s="10"/>
      <c r="B2934" s="10"/>
      <c r="C2934" s="10"/>
      <c r="D2934" s="10"/>
      <c r="E2934" s="4"/>
      <c r="F2934" s="10"/>
      <c r="G2934" s="10"/>
      <c r="H2934" s="10"/>
      <c r="I2934" s="10"/>
      <c r="J2934" s="10"/>
      <c r="K2934" s="10" t="s">
        <v>0</v>
      </c>
      <c r="L2934" s="10" t="s">
        <v>0</v>
      </c>
      <c r="M2934" s="10" t="s">
        <v>0</v>
      </c>
      <c r="N2934" s="10" t="s">
        <v>0</v>
      </c>
      <c r="O2934" s="10" t="s">
        <v>0</v>
      </c>
      <c r="P2934" s="10" t="s">
        <v>0</v>
      </c>
      <c r="Q2934" s="10" t="s">
        <v>0</v>
      </c>
      <c r="R2934" s="59"/>
      <c r="S2934" s="10" t="s">
        <v>0</v>
      </c>
      <c r="T2934" s="9" t="s">
        <v>0</v>
      </c>
      <c r="U2934" s="7" t="s">
        <v>0</v>
      </c>
      <c r="V2934" s="39"/>
      <c r="W2934" s="8" t="s">
        <v>0</v>
      </c>
      <c r="X2934" s="8" t="s">
        <v>0</v>
      </c>
      <c r="Y2934" s="10"/>
      <c r="Z2934" s="8"/>
      <c r="AA2934" s="33" t="s">
        <v>0</v>
      </c>
      <c r="AB2934" s="10"/>
      <c r="AC2934" s="10"/>
      <c r="AD2934" s="39"/>
      <c r="AE2934" s="4" t="s">
        <v>0</v>
      </c>
      <c r="AF2934" s="43"/>
      <c r="AG2934" s="39"/>
      <c r="AH2934" s="7" t="s">
        <v>0</v>
      </c>
      <c r="AI2934" s="7" t="s">
        <v>0</v>
      </c>
      <c r="AJ2934" s="4" t="s">
        <v>0</v>
      </c>
      <c r="AK2934" s="69" t="s">
        <v>0</v>
      </c>
      <c r="AL2934" s="4"/>
      <c r="AM2934" s="70"/>
      <c r="AN2934" s="4" t="s">
        <v>0</v>
      </c>
      <c r="AO2934" s="4" t="s">
        <v>0</v>
      </c>
      <c r="AP2934" s="39"/>
      <c r="AQ2934" s="4" t="s">
        <v>0</v>
      </c>
      <c r="AR2934" s="162"/>
      <c r="AS2934" s="4" t="s">
        <v>0</v>
      </c>
      <c r="AT2934" s="4" t="s">
        <v>0</v>
      </c>
      <c r="AU2934" s="59"/>
      <c r="AV2934" s="6" t="s">
        <v>0</v>
      </c>
      <c r="AW2934" s="8"/>
      <c r="AX2934" s="8"/>
      <c r="AY2934" s="75"/>
      <c r="AZ2934" s="75"/>
      <c r="BA2934" s="30"/>
      <c r="BB2934" s="30"/>
      <c r="BC2934" s="170"/>
      <c r="BD2934" s="170"/>
      <c r="BE2934" s="68"/>
      <c r="BF2934" s="68"/>
      <c r="BG2934" s="68"/>
      <c r="BH2934" s="68"/>
      <c r="BI2934" s="68"/>
      <c r="BJ2934" s="68"/>
      <c r="BK2934" s="68"/>
      <c r="BL2934" s="68"/>
      <c r="BM2934" s="68"/>
      <c r="BN2934" s="68"/>
      <c r="BO2934" s="68"/>
      <c r="BP2934" s="68"/>
      <c r="BQ2934" s="68"/>
      <c r="BR2934" s="68"/>
      <c r="BS2934" s="68"/>
      <c r="BT2934" s="68"/>
      <c r="BU2934" s="68"/>
      <c r="BV2934" s="68"/>
      <c r="BW2934" s="68"/>
      <c r="BX2934" s="68"/>
      <c r="BY2934" s="68"/>
      <c r="BZ2934" s="68"/>
      <c r="CA2934" s="68"/>
      <c r="CB2934" s="68"/>
      <c r="CC2934" s="68"/>
      <c r="CD2934" s="68"/>
      <c r="CE2934" s="68"/>
      <c r="CF2934" s="68"/>
      <c r="CG2934" s="68"/>
      <c r="CH2934" s="68"/>
      <c r="CI2934" s="68"/>
      <c r="CJ2934" s="68"/>
      <c r="CK2934" s="68"/>
      <c r="CL2934" s="68"/>
      <c r="CM2934" s="68"/>
      <c r="CN2934" s="68"/>
      <c r="CO2934" s="68"/>
      <c r="CP2934" s="68"/>
      <c r="CQ2934" s="68"/>
      <c r="CR2934" s="68"/>
      <c r="CS2934" s="68"/>
      <c r="CT2934" s="68"/>
      <c r="CU2934" s="68"/>
      <c r="CV2934" s="68"/>
      <c r="CW2934" s="68"/>
      <c r="CX2934" s="68"/>
      <c r="CY2934" s="68"/>
      <c r="CZ2934" s="68"/>
      <c r="DA2934" s="68"/>
      <c r="DB2934" s="68"/>
      <c r="DC2934" s="68"/>
      <c r="DD2934" s="68"/>
      <c r="DE2934" s="68"/>
      <c r="DF2934" s="68"/>
      <c r="DG2934" s="68"/>
      <c r="DH2934" s="68"/>
      <c r="DI2934" s="68"/>
      <c r="DJ2934" s="68"/>
      <c r="DK2934" s="68"/>
      <c r="DL2934" s="68"/>
      <c r="DM2934" s="68"/>
      <c r="DN2934" s="68"/>
      <c r="DO2934" s="68"/>
      <c r="DP2934" s="68"/>
      <c r="DQ2934" s="68"/>
      <c r="DR2934" s="68"/>
      <c r="DS2934" s="68"/>
      <c r="DT2934" s="68"/>
      <c r="DU2934" s="68"/>
      <c r="DV2934" s="68"/>
      <c r="DW2934" s="68"/>
      <c r="DX2934" s="68"/>
      <c r="DY2934" s="68"/>
      <c r="DZ2934" s="68"/>
      <c r="EA2934" s="68"/>
      <c r="EB2934" s="68"/>
      <c r="EC2934" s="68"/>
      <c r="ED2934" s="68"/>
      <c r="EE2934" s="68"/>
      <c r="EF2934" s="68"/>
      <c r="EG2934" s="68"/>
      <c r="EH2934" s="68"/>
      <c r="EI2934" s="68"/>
      <c r="EJ2934" s="68"/>
      <c r="EK2934" s="68"/>
      <c r="EL2934" s="68"/>
      <c r="EM2934" s="68"/>
      <c r="EN2934" s="68"/>
      <c r="EO2934" s="68"/>
      <c r="EP2934" s="68"/>
      <c r="EQ2934" s="68"/>
      <c r="ER2934" s="68"/>
      <c r="ES2934" s="68"/>
      <c r="ET2934" s="68"/>
      <c r="EU2934" s="68"/>
      <c r="EV2934" s="68"/>
      <c r="EW2934" s="68"/>
    </row>
    <row r="2935" spans="1:153" ht="45" customHeight="1">
      <c r="A2935" s="10"/>
      <c r="B2935" s="10"/>
      <c r="C2935" s="10"/>
      <c r="D2935" s="10"/>
      <c r="E2935" s="4"/>
      <c r="F2935" s="10"/>
      <c r="G2935" s="10"/>
      <c r="H2935" s="10"/>
      <c r="I2935" s="10"/>
      <c r="J2935" s="10"/>
      <c r="K2935" s="10" t="s">
        <v>0</v>
      </c>
      <c r="L2935" s="10" t="s">
        <v>0</v>
      </c>
      <c r="M2935" s="10" t="s">
        <v>0</v>
      </c>
      <c r="N2935" s="10" t="s">
        <v>0</v>
      </c>
      <c r="O2935" s="10" t="s">
        <v>0</v>
      </c>
      <c r="P2935" s="10" t="s">
        <v>0</v>
      </c>
      <c r="Q2935" s="10" t="s">
        <v>0</v>
      </c>
      <c r="R2935" s="59"/>
      <c r="S2935" s="10" t="s">
        <v>0</v>
      </c>
      <c r="T2935" s="9" t="s">
        <v>0</v>
      </c>
      <c r="U2935" s="7" t="s">
        <v>0</v>
      </c>
      <c r="V2935" s="39"/>
      <c r="W2935" s="8" t="s">
        <v>0</v>
      </c>
      <c r="X2935" s="8" t="s">
        <v>0</v>
      </c>
      <c r="Y2935" s="10"/>
      <c r="Z2935" s="8"/>
      <c r="AA2935" s="33" t="s">
        <v>0</v>
      </c>
      <c r="AB2935" s="8"/>
      <c r="AC2935" s="10"/>
      <c r="AD2935" s="39"/>
      <c r="AE2935" s="4" t="s">
        <v>0</v>
      </c>
      <c r="AF2935" s="43"/>
      <c r="AG2935" s="39"/>
      <c r="AH2935" s="7" t="s">
        <v>0</v>
      </c>
      <c r="AI2935" s="7" t="s">
        <v>0</v>
      </c>
      <c r="AJ2935" s="4" t="s">
        <v>0</v>
      </c>
      <c r="AK2935" s="69" t="s">
        <v>0</v>
      </c>
      <c r="AL2935" s="4"/>
      <c r="AM2935" s="70"/>
      <c r="AN2935" s="4" t="s">
        <v>0</v>
      </c>
      <c r="AO2935" s="4" t="s">
        <v>0</v>
      </c>
      <c r="AP2935" s="39"/>
      <c r="AQ2935" s="4" t="s">
        <v>0</v>
      </c>
      <c r="AR2935" s="162"/>
      <c r="AS2935" s="4" t="s">
        <v>0</v>
      </c>
      <c r="AT2935" s="4" t="s">
        <v>0</v>
      </c>
      <c r="AU2935" s="39"/>
      <c r="AV2935" s="6" t="s">
        <v>0</v>
      </c>
      <c r="AW2935" s="8"/>
      <c r="AX2935" s="8"/>
      <c r="AY2935" s="75"/>
      <c r="AZ2935" s="75"/>
      <c r="BA2935" s="30"/>
      <c r="BB2935" s="30"/>
      <c r="BC2935" s="170"/>
      <c r="BD2935" s="170"/>
      <c r="BE2935" s="68"/>
      <c r="BF2935" s="68"/>
      <c r="BG2935" s="68"/>
      <c r="BH2935" s="68"/>
      <c r="BI2935" s="68"/>
      <c r="BJ2935" s="68"/>
      <c r="BK2935" s="68"/>
      <c r="BL2935" s="68"/>
      <c r="BM2935" s="68"/>
      <c r="BN2935" s="68"/>
      <c r="BO2935" s="68"/>
      <c r="BP2935" s="68"/>
      <c r="BQ2935" s="68"/>
      <c r="BR2935" s="68"/>
      <c r="BS2935" s="68"/>
      <c r="BT2935" s="68"/>
      <c r="BU2935" s="68"/>
      <c r="BV2935" s="68"/>
      <c r="BW2935" s="68"/>
      <c r="BX2935" s="68"/>
      <c r="BY2935" s="68"/>
      <c r="BZ2935" s="68"/>
      <c r="CA2935" s="68"/>
      <c r="CB2935" s="68"/>
      <c r="CC2935" s="68"/>
      <c r="CD2935" s="68"/>
      <c r="CE2935" s="68"/>
      <c r="CF2935" s="68"/>
      <c r="CG2935" s="68"/>
      <c r="CH2935" s="68"/>
      <c r="CI2935" s="68"/>
      <c r="CJ2935" s="68"/>
      <c r="CK2935" s="68"/>
      <c r="CL2935" s="68"/>
      <c r="CM2935" s="68"/>
      <c r="CN2935" s="68"/>
      <c r="CO2935" s="68"/>
      <c r="CP2935" s="68"/>
      <c r="CQ2935" s="68"/>
      <c r="CR2935" s="68"/>
      <c r="CS2935" s="68"/>
      <c r="CT2935" s="68"/>
      <c r="CU2935" s="68"/>
      <c r="CV2935" s="68"/>
      <c r="CW2935" s="68"/>
      <c r="CX2935" s="68"/>
      <c r="CY2935" s="68"/>
      <c r="CZ2935" s="68"/>
      <c r="DA2935" s="68"/>
      <c r="DB2935" s="68"/>
      <c r="DC2935" s="68"/>
      <c r="DD2935" s="68"/>
      <c r="DE2935" s="68"/>
      <c r="DF2935" s="68"/>
      <c r="DG2935" s="68"/>
      <c r="DH2935" s="68"/>
      <c r="DI2935" s="68"/>
      <c r="DJ2935" s="68"/>
      <c r="DK2935" s="68"/>
      <c r="DL2935" s="68"/>
      <c r="DM2935" s="68"/>
      <c r="DN2935" s="68"/>
      <c r="DO2935" s="68"/>
      <c r="DP2935" s="68"/>
      <c r="DQ2935" s="68"/>
      <c r="DR2935" s="68"/>
      <c r="DS2935" s="68"/>
      <c r="DT2935" s="68"/>
      <c r="DU2935" s="68"/>
      <c r="DV2935" s="68"/>
      <c r="DW2935" s="68"/>
      <c r="DX2935" s="68"/>
      <c r="DY2935" s="68"/>
      <c r="DZ2935" s="68"/>
      <c r="EA2935" s="68"/>
      <c r="EB2935" s="68"/>
      <c r="EC2935" s="68"/>
      <c r="ED2935" s="68"/>
      <c r="EE2935" s="68"/>
      <c r="EF2935" s="68"/>
      <c r="EG2935" s="68"/>
      <c r="EH2935" s="68"/>
      <c r="EI2935" s="68"/>
      <c r="EJ2935" s="68"/>
      <c r="EK2935" s="68"/>
      <c r="EL2935" s="68"/>
      <c r="EM2935" s="68"/>
      <c r="EN2935" s="68"/>
      <c r="EO2935" s="68"/>
      <c r="EP2935" s="68"/>
      <c r="EQ2935" s="68"/>
      <c r="ER2935" s="68"/>
      <c r="ES2935" s="68"/>
      <c r="ET2935" s="68"/>
      <c r="EU2935" s="68"/>
      <c r="EV2935" s="68"/>
      <c r="EW2935" s="68"/>
    </row>
    <row r="2936" spans="1:153" ht="57" customHeight="1">
      <c r="A2936" s="10"/>
      <c r="B2936" s="10"/>
      <c r="C2936" s="10"/>
      <c r="D2936" s="10"/>
      <c r="E2936" s="4"/>
      <c r="F2936" s="10"/>
      <c r="G2936" s="10"/>
      <c r="H2936" s="10"/>
      <c r="I2936" s="10"/>
      <c r="J2936" s="10"/>
      <c r="K2936" s="10" t="s">
        <v>0</v>
      </c>
      <c r="L2936" s="10" t="s">
        <v>0</v>
      </c>
      <c r="M2936" s="10" t="s">
        <v>0</v>
      </c>
      <c r="N2936" s="10" t="s">
        <v>0</v>
      </c>
      <c r="O2936" s="10" t="s">
        <v>0</v>
      </c>
      <c r="P2936" s="10" t="s">
        <v>0</v>
      </c>
      <c r="Q2936" s="10" t="s">
        <v>0</v>
      </c>
      <c r="R2936" s="59"/>
      <c r="S2936" s="10" t="s">
        <v>0</v>
      </c>
      <c r="T2936" s="9" t="s">
        <v>0</v>
      </c>
      <c r="U2936" s="7" t="s">
        <v>0</v>
      </c>
      <c r="V2936" s="39"/>
      <c r="W2936" s="8" t="s">
        <v>0</v>
      </c>
      <c r="X2936" s="8" t="s">
        <v>0</v>
      </c>
      <c r="Y2936" s="10"/>
      <c r="Z2936" s="8"/>
      <c r="AA2936" s="33" t="s">
        <v>0</v>
      </c>
      <c r="AB2936" s="8"/>
      <c r="AC2936" s="10"/>
      <c r="AD2936" s="39"/>
      <c r="AE2936" s="4" t="s">
        <v>0</v>
      </c>
      <c r="AF2936" s="43"/>
      <c r="AG2936" s="39"/>
      <c r="AH2936" s="7" t="s">
        <v>0</v>
      </c>
      <c r="AI2936" s="7" t="s">
        <v>0</v>
      </c>
      <c r="AJ2936" s="4" t="s">
        <v>0</v>
      </c>
      <c r="AK2936" s="69" t="s">
        <v>0</v>
      </c>
      <c r="AL2936" s="4"/>
      <c r="AM2936" s="70"/>
      <c r="AN2936" s="4" t="s">
        <v>0</v>
      </c>
      <c r="AO2936" s="4" t="s">
        <v>0</v>
      </c>
      <c r="AP2936" s="39"/>
      <c r="AQ2936" s="4" t="s">
        <v>0</v>
      </c>
      <c r="AR2936" s="162"/>
      <c r="AS2936" s="4" t="s">
        <v>0</v>
      </c>
      <c r="AT2936" s="4" t="s">
        <v>0</v>
      </c>
      <c r="AU2936" s="39"/>
      <c r="AV2936" s="6" t="s">
        <v>0</v>
      </c>
      <c r="AW2936" s="8"/>
      <c r="AX2936" s="8"/>
      <c r="AY2936" s="75"/>
      <c r="AZ2936" s="75"/>
      <c r="BA2936" s="30"/>
      <c r="BB2936" s="30"/>
      <c r="BC2936" s="170"/>
      <c r="BD2936" s="170"/>
      <c r="BE2936" s="68"/>
      <c r="BF2936" s="68"/>
      <c r="BG2936" s="68"/>
      <c r="BH2936" s="68"/>
      <c r="BI2936" s="68"/>
      <c r="BJ2936" s="68"/>
      <c r="BK2936" s="68"/>
      <c r="BL2936" s="68"/>
      <c r="BM2936" s="68"/>
      <c r="BN2936" s="68"/>
      <c r="BO2936" s="68"/>
      <c r="BP2936" s="68"/>
      <c r="BQ2936" s="68"/>
      <c r="BR2936" s="68"/>
      <c r="BS2936" s="68"/>
      <c r="BT2936" s="68"/>
      <c r="BU2936" s="68"/>
      <c r="BV2936" s="68"/>
      <c r="BW2936" s="68"/>
      <c r="BX2936" s="68"/>
      <c r="BY2936" s="68"/>
      <c r="BZ2936" s="68"/>
      <c r="CA2936" s="68"/>
      <c r="CB2936" s="68"/>
      <c r="CC2936" s="68"/>
      <c r="CD2936" s="68"/>
      <c r="CE2936" s="68"/>
      <c r="CF2936" s="68"/>
      <c r="CG2936" s="68"/>
      <c r="CH2936" s="68"/>
      <c r="CI2936" s="68"/>
      <c r="CJ2936" s="68"/>
      <c r="CK2936" s="68"/>
      <c r="CL2936" s="68"/>
      <c r="CM2936" s="68"/>
      <c r="CN2936" s="68"/>
      <c r="CO2936" s="68"/>
      <c r="CP2936" s="68"/>
      <c r="CQ2936" s="68"/>
      <c r="CR2936" s="68"/>
      <c r="CS2936" s="68"/>
      <c r="CT2936" s="68"/>
      <c r="CU2936" s="68"/>
      <c r="CV2936" s="68"/>
      <c r="CW2936" s="68"/>
      <c r="CX2936" s="68"/>
      <c r="CY2936" s="68"/>
      <c r="CZ2936" s="68"/>
      <c r="DA2936" s="68"/>
      <c r="DB2936" s="68"/>
      <c r="DC2936" s="68"/>
      <c r="DD2936" s="68"/>
      <c r="DE2936" s="68"/>
      <c r="DF2936" s="68"/>
      <c r="DG2936" s="68"/>
      <c r="DH2936" s="68"/>
      <c r="DI2936" s="68"/>
      <c r="DJ2936" s="68"/>
      <c r="DK2936" s="68"/>
      <c r="DL2936" s="68"/>
      <c r="DM2936" s="68"/>
      <c r="DN2936" s="68"/>
      <c r="DO2936" s="68"/>
      <c r="DP2936" s="68"/>
      <c r="DQ2936" s="68"/>
      <c r="DR2936" s="68"/>
      <c r="DS2936" s="68"/>
      <c r="DT2936" s="68"/>
      <c r="DU2936" s="68"/>
      <c r="DV2936" s="68"/>
      <c r="DW2936" s="68"/>
      <c r="DX2936" s="68"/>
      <c r="DY2936" s="68"/>
      <c r="DZ2936" s="68"/>
      <c r="EA2936" s="68"/>
      <c r="EB2936" s="68"/>
      <c r="EC2936" s="68"/>
      <c r="ED2936" s="68"/>
      <c r="EE2936" s="68"/>
      <c r="EF2936" s="68"/>
      <c r="EG2936" s="68"/>
      <c r="EH2936" s="68"/>
      <c r="EI2936" s="68"/>
      <c r="EJ2936" s="68"/>
      <c r="EK2936" s="68"/>
      <c r="EL2936" s="68"/>
      <c r="EM2936" s="68"/>
      <c r="EN2936" s="68"/>
      <c r="EO2936" s="68"/>
      <c r="EP2936" s="68"/>
      <c r="EQ2936" s="68"/>
      <c r="ER2936" s="68"/>
      <c r="ES2936" s="68"/>
      <c r="ET2936" s="68"/>
      <c r="EU2936" s="68"/>
      <c r="EV2936" s="68"/>
      <c r="EW2936" s="68"/>
    </row>
    <row r="2937" spans="1:153" ht="45" customHeight="1">
      <c r="A2937" s="10"/>
      <c r="B2937" s="10"/>
      <c r="C2937" s="10"/>
      <c r="D2937" s="10"/>
      <c r="E2937" s="4"/>
      <c r="F2937" s="10"/>
      <c r="G2937" s="10"/>
      <c r="H2937" s="10"/>
      <c r="I2937" s="10"/>
      <c r="J2937" s="10"/>
      <c r="K2937" s="10" t="s">
        <v>0</v>
      </c>
      <c r="L2937" s="10" t="s">
        <v>0</v>
      </c>
      <c r="M2937" s="10" t="s">
        <v>0</v>
      </c>
      <c r="N2937" s="10" t="s">
        <v>0</v>
      </c>
      <c r="O2937" s="10" t="s">
        <v>0</v>
      </c>
      <c r="P2937" s="10" t="s">
        <v>0</v>
      </c>
      <c r="Q2937" s="10" t="s">
        <v>0</v>
      </c>
      <c r="R2937" s="59"/>
      <c r="S2937" s="10" t="s">
        <v>0</v>
      </c>
      <c r="T2937" s="9" t="s">
        <v>0</v>
      </c>
      <c r="U2937" s="7" t="s">
        <v>0</v>
      </c>
      <c r="V2937" s="39"/>
      <c r="W2937" s="8" t="s">
        <v>0</v>
      </c>
      <c r="X2937" s="8" t="s">
        <v>0</v>
      </c>
      <c r="Y2937" s="10"/>
      <c r="Z2937" s="8"/>
      <c r="AA2937" s="33" t="s">
        <v>0</v>
      </c>
      <c r="AB2937" s="10"/>
      <c r="AC2937" s="10"/>
      <c r="AD2937" s="39"/>
      <c r="AE2937" s="4" t="s">
        <v>0</v>
      </c>
      <c r="AF2937" s="43"/>
      <c r="AG2937" s="39"/>
      <c r="AH2937" s="7" t="s">
        <v>0</v>
      </c>
      <c r="AI2937" s="7" t="s">
        <v>0</v>
      </c>
      <c r="AJ2937" s="4" t="s">
        <v>0</v>
      </c>
      <c r="AK2937" s="69" t="s">
        <v>0</v>
      </c>
      <c r="AL2937" s="4"/>
      <c r="AM2937" s="70"/>
      <c r="AN2937" s="4" t="s">
        <v>0</v>
      </c>
      <c r="AO2937" s="4" t="s">
        <v>0</v>
      </c>
      <c r="AP2937" s="39"/>
      <c r="AQ2937" s="4" t="s">
        <v>0</v>
      </c>
      <c r="AR2937" s="162"/>
      <c r="AS2937" s="4" t="s">
        <v>0</v>
      </c>
      <c r="AT2937" s="4" t="s">
        <v>0</v>
      </c>
      <c r="AU2937" s="39"/>
      <c r="AV2937" s="6" t="s">
        <v>0</v>
      </c>
      <c r="AW2937" s="8"/>
      <c r="AX2937" s="8"/>
      <c r="AY2937" s="75"/>
      <c r="AZ2937" s="75"/>
      <c r="BA2937" s="30"/>
      <c r="BB2937" s="30"/>
      <c r="BC2937" s="170"/>
      <c r="BD2937" s="170"/>
      <c r="BE2937" s="68"/>
      <c r="BF2937" s="68"/>
      <c r="BG2937" s="68"/>
      <c r="BH2937" s="68"/>
      <c r="BI2937" s="68"/>
      <c r="BJ2937" s="68"/>
      <c r="BK2937" s="68"/>
      <c r="BL2937" s="68"/>
      <c r="BM2937" s="68"/>
      <c r="BN2937" s="68"/>
      <c r="BO2937" s="68"/>
      <c r="BP2937" s="68"/>
      <c r="BQ2937" s="68"/>
      <c r="BR2937" s="68"/>
      <c r="BS2937" s="68"/>
      <c r="BT2937" s="68"/>
      <c r="BU2937" s="68"/>
      <c r="BV2937" s="68"/>
      <c r="BW2937" s="68"/>
      <c r="BX2937" s="68"/>
      <c r="BY2937" s="68"/>
      <c r="BZ2937" s="68"/>
      <c r="CA2937" s="68"/>
      <c r="CB2937" s="68"/>
      <c r="CC2937" s="68"/>
      <c r="CD2937" s="68"/>
      <c r="CE2937" s="68"/>
      <c r="CF2937" s="68"/>
      <c r="CG2937" s="68"/>
      <c r="CH2937" s="68"/>
      <c r="CI2937" s="68"/>
      <c r="CJ2937" s="68"/>
      <c r="CK2937" s="68"/>
      <c r="CL2937" s="68"/>
      <c r="CM2937" s="68"/>
      <c r="CN2937" s="68"/>
      <c r="CO2937" s="68"/>
      <c r="CP2937" s="68"/>
      <c r="CQ2937" s="68"/>
      <c r="CR2937" s="68"/>
      <c r="CS2937" s="68"/>
      <c r="CT2937" s="68"/>
      <c r="CU2937" s="68"/>
      <c r="CV2937" s="68"/>
      <c r="CW2937" s="68"/>
      <c r="CX2937" s="68"/>
      <c r="CY2937" s="68"/>
      <c r="CZ2937" s="68"/>
      <c r="DA2937" s="68"/>
      <c r="DB2937" s="68"/>
      <c r="DC2937" s="68"/>
      <c r="DD2937" s="68"/>
      <c r="DE2937" s="68"/>
      <c r="DF2937" s="68"/>
      <c r="DG2937" s="68"/>
      <c r="DH2937" s="68"/>
      <c r="DI2937" s="68"/>
      <c r="DJ2937" s="68"/>
      <c r="DK2937" s="68"/>
      <c r="DL2937" s="68"/>
      <c r="DM2937" s="68"/>
      <c r="DN2937" s="68"/>
      <c r="DO2937" s="68"/>
      <c r="DP2937" s="68"/>
      <c r="DQ2937" s="68"/>
      <c r="DR2937" s="68"/>
      <c r="DS2937" s="68"/>
      <c r="DT2937" s="68"/>
      <c r="DU2937" s="68"/>
      <c r="DV2937" s="68"/>
      <c r="DW2937" s="68"/>
      <c r="DX2937" s="68"/>
      <c r="DY2937" s="68"/>
      <c r="DZ2937" s="68"/>
      <c r="EA2937" s="68"/>
      <c r="EB2937" s="68"/>
      <c r="EC2937" s="68"/>
      <c r="ED2937" s="68"/>
      <c r="EE2937" s="68"/>
      <c r="EF2937" s="68"/>
      <c r="EG2937" s="68"/>
      <c r="EH2937" s="68"/>
      <c r="EI2937" s="68"/>
      <c r="EJ2937" s="68"/>
      <c r="EK2937" s="68"/>
      <c r="EL2937" s="68"/>
      <c r="EM2937" s="68"/>
      <c r="EN2937" s="68"/>
      <c r="EO2937" s="68"/>
      <c r="EP2937" s="68"/>
      <c r="EQ2937" s="68"/>
      <c r="ER2937" s="68"/>
      <c r="ES2937" s="68"/>
      <c r="ET2937" s="68"/>
      <c r="EU2937" s="68"/>
      <c r="EV2937" s="68"/>
      <c r="EW2937" s="68"/>
    </row>
    <row r="2938" spans="1:153" ht="57" customHeight="1">
      <c r="A2938" s="10"/>
      <c r="B2938" s="10"/>
      <c r="C2938" s="10"/>
      <c r="D2938" s="10"/>
      <c r="E2938" s="4"/>
      <c r="F2938" s="10"/>
      <c r="G2938" s="10"/>
      <c r="H2938" s="10"/>
      <c r="I2938" s="10"/>
      <c r="J2938" s="10"/>
      <c r="K2938" s="10" t="s">
        <v>0</v>
      </c>
      <c r="L2938" s="10" t="s">
        <v>0</v>
      </c>
      <c r="M2938" s="10" t="s">
        <v>0</v>
      </c>
      <c r="N2938" s="10" t="s">
        <v>0</v>
      </c>
      <c r="O2938" s="10" t="s">
        <v>0</v>
      </c>
      <c r="P2938" s="10" t="s">
        <v>0</v>
      </c>
      <c r="Q2938" s="10" t="s">
        <v>0</v>
      </c>
      <c r="R2938" s="59"/>
      <c r="S2938" s="10" t="s">
        <v>0</v>
      </c>
      <c r="T2938" s="9" t="s">
        <v>0</v>
      </c>
      <c r="U2938" s="7" t="s">
        <v>0</v>
      </c>
      <c r="V2938" s="39"/>
      <c r="W2938" s="8" t="s">
        <v>0</v>
      </c>
      <c r="X2938" s="8" t="s">
        <v>0</v>
      </c>
      <c r="Y2938" s="10"/>
      <c r="Z2938" s="8"/>
      <c r="AA2938" s="33" t="s">
        <v>0</v>
      </c>
      <c r="AB2938" s="8"/>
      <c r="AC2938" s="10"/>
      <c r="AD2938" s="39"/>
      <c r="AE2938" s="4" t="s">
        <v>0</v>
      </c>
      <c r="AF2938" s="43"/>
      <c r="AG2938" s="39"/>
      <c r="AH2938" s="7" t="s">
        <v>0</v>
      </c>
      <c r="AI2938" s="7" t="s">
        <v>0</v>
      </c>
      <c r="AJ2938" s="4" t="s">
        <v>0</v>
      </c>
      <c r="AK2938" s="69" t="s">
        <v>0</v>
      </c>
      <c r="AL2938" s="4"/>
      <c r="AM2938" s="70"/>
      <c r="AN2938" s="4" t="s">
        <v>0</v>
      </c>
      <c r="AO2938" s="4" t="s">
        <v>0</v>
      </c>
      <c r="AP2938" s="39"/>
      <c r="AQ2938" s="4" t="s">
        <v>0</v>
      </c>
      <c r="AR2938" s="162"/>
      <c r="AS2938" s="4" t="s">
        <v>0</v>
      </c>
      <c r="AT2938" s="4" t="s">
        <v>0</v>
      </c>
      <c r="AU2938" s="39"/>
      <c r="AV2938" s="6" t="s">
        <v>0</v>
      </c>
      <c r="AW2938" s="8"/>
      <c r="AX2938" s="8"/>
      <c r="AY2938" s="75"/>
      <c r="AZ2938" s="75"/>
      <c r="BA2938" s="30"/>
      <c r="BB2938" s="30"/>
      <c r="BC2938" s="170"/>
      <c r="BD2938" s="170"/>
      <c r="BE2938" s="68"/>
      <c r="BF2938" s="68"/>
      <c r="BG2938" s="68"/>
      <c r="BH2938" s="68"/>
      <c r="BI2938" s="68"/>
      <c r="BJ2938" s="68"/>
      <c r="BK2938" s="68"/>
      <c r="BL2938" s="68"/>
      <c r="BM2938" s="68"/>
      <c r="BN2938" s="68"/>
      <c r="BO2938" s="68"/>
      <c r="BP2938" s="68"/>
      <c r="BQ2938" s="68"/>
      <c r="BR2938" s="68"/>
      <c r="BS2938" s="68"/>
      <c r="BT2938" s="68"/>
      <c r="BU2938" s="68"/>
      <c r="BV2938" s="68"/>
      <c r="BW2938" s="68"/>
      <c r="BX2938" s="68"/>
      <c r="BY2938" s="68"/>
      <c r="BZ2938" s="68"/>
      <c r="CA2938" s="68"/>
      <c r="CB2938" s="68"/>
      <c r="CC2938" s="68"/>
      <c r="CD2938" s="68"/>
      <c r="CE2938" s="68"/>
      <c r="CF2938" s="68"/>
      <c r="CG2938" s="68"/>
      <c r="CH2938" s="68"/>
      <c r="CI2938" s="68"/>
      <c r="CJ2938" s="68"/>
      <c r="CK2938" s="68"/>
      <c r="CL2938" s="68"/>
      <c r="CM2938" s="68"/>
      <c r="CN2938" s="68"/>
      <c r="CO2938" s="68"/>
      <c r="CP2938" s="68"/>
      <c r="CQ2938" s="68"/>
      <c r="CR2938" s="68"/>
      <c r="CS2938" s="68"/>
      <c r="CT2938" s="68"/>
      <c r="CU2938" s="68"/>
      <c r="CV2938" s="68"/>
      <c r="CW2938" s="68"/>
      <c r="CX2938" s="68"/>
      <c r="CY2938" s="68"/>
      <c r="CZ2938" s="68"/>
      <c r="DA2938" s="68"/>
      <c r="DB2938" s="68"/>
      <c r="DC2938" s="68"/>
      <c r="DD2938" s="68"/>
      <c r="DE2938" s="68"/>
      <c r="DF2938" s="68"/>
      <c r="DG2938" s="68"/>
      <c r="DH2938" s="68"/>
      <c r="DI2938" s="68"/>
      <c r="DJ2938" s="68"/>
      <c r="DK2938" s="68"/>
      <c r="DL2938" s="68"/>
      <c r="DM2938" s="68"/>
      <c r="DN2938" s="68"/>
      <c r="DO2938" s="68"/>
      <c r="DP2938" s="68"/>
      <c r="DQ2938" s="68"/>
      <c r="DR2938" s="68"/>
      <c r="DS2938" s="68"/>
      <c r="DT2938" s="68"/>
      <c r="DU2938" s="68"/>
      <c r="DV2938" s="68"/>
      <c r="DW2938" s="68"/>
      <c r="DX2938" s="68"/>
      <c r="DY2938" s="68"/>
      <c r="DZ2938" s="68"/>
      <c r="EA2938" s="68"/>
      <c r="EB2938" s="68"/>
      <c r="EC2938" s="68"/>
      <c r="ED2938" s="68"/>
      <c r="EE2938" s="68"/>
      <c r="EF2938" s="68"/>
      <c r="EG2938" s="68"/>
      <c r="EH2938" s="68"/>
      <c r="EI2938" s="68"/>
      <c r="EJ2938" s="68"/>
      <c r="EK2938" s="68"/>
      <c r="EL2938" s="68"/>
      <c r="EM2938" s="68"/>
      <c r="EN2938" s="68"/>
      <c r="EO2938" s="68"/>
      <c r="EP2938" s="68"/>
      <c r="EQ2938" s="68"/>
      <c r="ER2938" s="68"/>
      <c r="ES2938" s="68"/>
      <c r="ET2938" s="68"/>
      <c r="EU2938" s="68"/>
      <c r="EV2938" s="68"/>
      <c r="EW2938" s="68"/>
    </row>
    <row r="2939" spans="1:153" ht="57" customHeight="1">
      <c r="A2939" s="10"/>
      <c r="B2939" s="10"/>
      <c r="C2939" s="10"/>
      <c r="D2939" s="10"/>
      <c r="E2939" s="4"/>
      <c r="F2939" s="10"/>
      <c r="G2939" s="10"/>
      <c r="H2939" s="10"/>
      <c r="I2939" s="10"/>
      <c r="J2939" s="10"/>
      <c r="K2939" s="10" t="s">
        <v>0</v>
      </c>
      <c r="L2939" s="10" t="s">
        <v>0</v>
      </c>
      <c r="M2939" s="10" t="s">
        <v>0</v>
      </c>
      <c r="N2939" s="10" t="s">
        <v>0</v>
      </c>
      <c r="O2939" s="10" t="s">
        <v>0</v>
      </c>
      <c r="P2939" s="10" t="s">
        <v>0</v>
      </c>
      <c r="Q2939" s="10" t="s">
        <v>0</v>
      </c>
      <c r="R2939" s="59"/>
      <c r="S2939" s="10" t="s">
        <v>0</v>
      </c>
      <c r="T2939" s="9" t="s">
        <v>0</v>
      </c>
      <c r="U2939" s="7" t="s">
        <v>0</v>
      </c>
      <c r="V2939" s="39"/>
      <c r="W2939" s="8" t="s">
        <v>0</v>
      </c>
      <c r="X2939" s="8" t="s">
        <v>0</v>
      </c>
      <c r="Y2939" s="10"/>
      <c r="Z2939" s="8"/>
      <c r="AA2939" s="33" t="s">
        <v>0</v>
      </c>
      <c r="AB2939" s="8"/>
      <c r="AC2939" s="10"/>
      <c r="AD2939" s="39"/>
      <c r="AE2939" s="4" t="s">
        <v>0</v>
      </c>
      <c r="AF2939" s="43"/>
      <c r="AG2939" s="39"/>
      <c r="AH2939" s="7" t="s">
        <v>0</v>
      </c>
      <c r="AI2939" s="7" t="s">
        <v>0</v>
      </c>
      <c r="AJ2939" s="4" t="s">
        <v>0</v>
      </c>
      <c r="AK2939" s="69" t="s">
        <v>0</v>
      </c>
      <c r="AL2939" s="4"/>
      <c r="AM2939" s="70"/>
      <c r="AN2939" s="4" t="s">
        <v>0</v>
      </c>
      <c r="AO2939" s="4" t="s">
        <v>0</v>
      </c>
      <c r="AP2939" s="39"/>
      <c r="AQ2939" s="4" t="s">
        <v>0</v>
      </c>
      <c r="AR2939" s="162"/>
      <c r="AS2939" s="4" t="s">
        <v>0</v>
      </c>
      <c r="AT2939" s="4" t="s">
        <v>0</v>
      </c>
      <c r="AU2939" s="39"/>
      <c r="AV2939" s="6" t="s">
        <v>0</v>
      </c>
      <c r="AW2939" s="8"/>
      <c r="AX2939" s="8"/>
      <c r="AY2939" s="75"/>
      <c r="AZ2939" s="75"/>
      <c r="BA2939" s="30"/>
      <c r="BB2939" s="30"/>
      <c r="BC2939" s="170"/>
      <c r="BD2939" s="170"/>
      <c r="BE2939" s="68"/>
      <c r="BF2939" s="68"/>
      <c r="BG2939" s="68"/>
      <c r="BH2939" s="68"/>
      <c r="BI2939" s="68"/>
      <c r="BJ2939" s="68"/>
      <c r="BK2939" s="68"/>
      <c r="BL2939" s="68"/>
      <c r="BM2939" s="68"/>
      <c r="BN2939" s="68"/>
      <c r="BO2939" s="68"/>
      <c r="BP2939" s="68"/>
      <c r="BQ2939" s="68"/>
      <c r="BR2939" s="68"/>
      <c r="BS2939" s="68"/>
      <c r="BT2939" s="68"/>
      <c r="BU2939" s="68"/>
      <c r="BV2939" s="68"/>
      <c r="BW2939" s="68"/>
      <c r="BX2939" s="68"/>
      <c r="BY2939" s="68"/>
      <c r="BZ2939" s="68"/>
      <c r="CA2939" s="68"/>
      <c r="CB2939" s="68"/>
      <c r="CC2939" s="68"/>
      <c r="CD2939" s="68"/>
      <c r="CE2939" s="68"/>
      <c r="CF2939" s="68"/>
      <c r="CG2939" s="68"/>
      <c r="CH2939" s="68"/>
      <c r="CI2939" s="68"/>
      <c r="CJ2939" s="68"/>
      <c r="CK2939" s="68"/>
      <c r="CL2939" s="68"/>
      <c r="CM2939" s="68"/>
      <c r="CN2939" s="68"/>
      <c r="CO2939" s="68"/>
      <c r="CP2939" s="68"/>
      <c r="CQ2939" s="68"/>
      <c r="CR2939" s="68"/>
      <c r="CS2939" s="68"/>
      <c r="CT2939" s="68"/>
      <c r="CU2939" s="68"/>
      <c r="CV2939" s="68"/>
      <c r="CW2939" s="68"/>
      <c r="CX2939" s="68"/>
      <c r="CY2939" s="68"/>
      <c r="CZ2939" s="68"/>
      <c r="DA2939" s="68"/>
      <c r="DB2939" s="68"/>
      <c r="DC2939" s="68"/>
      <c r="DD2939" s="68"/>
      <c r="DE2939" s="68"/>
      <c r="DF2939" s="68"/>
      <c r="DG2939" s="68"/>
      <c r="DH2939" s="68"/>
      <c r="DI2939" s="68"/>
      <c r="DJ2939" s="68"/>
      <c r="DK2939" s="68"/>
      <c r="DL2939" s="68"/>
      <c r="DM2939" s="68"/>
      <c r="DN2939" s="68"/>
      <c r="DO2939" s="68"/>
      <c r="DP2939" s="68"/>
      <c r="DQ2939" s="68"/>
      <c r="DR2939" s="68"/>
      <c r="DS2939" s="68"/>
      <c r="DT2939" s="68"/>
      <c r="DU2939" s="68"/>
      <c r="DV2939" s="68"/>
      <c r="DW2939" s="68"/>
      <c r="DX2939" s="68"/>
      <c r="DY2939" s="68"/>
      <c r="DZ2939" s="68"/>
      <c r="EA2939" s="68"/>
      <c r="EB2939" s="68"/>
      <c r="EC2939" s="68"/>
      <c r="ED2939" s="68"/>
      <c r="EE2939" s="68"/>
      <c r="EF2939" s="68"/>
      <c r="EG2939" s="68"/>
      <c r="EH2939" s="68"/>
      <c r="EI2939" s="68"/>
      <c r="EJ2939" s="68"/>
      <c r="EK2939" s="68"/>
      <c r="EL2939" s="68"/>
      <c r="EM2939" s="68"/>
      <c r="EN2939" s="68"/>
      <c r="EO2939" s="68"/>
      <c r="EP2939" s="68"/>
      <c r="EQ2939" s="68"/>
      <c r="ER2939" s="68"/>
      <c r="ES2939" s="68"/>
      <c r="ET2939" s="68"/>
      <c r="EU2939" s="68"/>
      <c r="EV2939" s="68"/>
      <c r="EW2939" s="68"/>
    </row>
    <row r="2940" spans="1:153" ht="57" customHeight="1">
      <c r="A2940" s="10"/>
      <c r="B2940" s="10"/>
      <c r="C2940" s="10"/>
      <c r="D2940" s="10"/>
      <c r="E2940" s="4"/>
      <c r="F2940" s="10"/>
      <c r="G2940" s="10"/>
      <c r="H2940" s="10"/>
      <c r="I2940" s="10"/>
      <c r="J2940" s="10"/>
      <c r="K2940" s="10" t="s">
        <v>0</v>
      </c>
      <c r="L2940" s="10" t="s">
        <v>0</v>
      </c>
      <c r="M2940" s="10" t="s">
        <v>0</v>
      </c>
      <c r="N2940" s="10" t="s">
        <v>0</v>
      </c>
      <c r="O2940" s="10" t="s">
        <v>0</v>
      </c>
      <c r="P2940" s="10" t="s">
        <v>0</v>
      </c>
      <c r="Q2940" s="10" t="s">
        <v>0</v>
      </c>
      <c r="R2940" s="59"/>
      <c r="S2940" s="10" t="s">
        <v>0</v>
      </c>
      <c r="T2940" s="9" t="s">
        <v>0</v>
      </c>
      <c r="U2940" s="7" t="s">
        <v>0</v>
      </c>
      <c r="V2940" s="39"/>
      <c r="W2940" s="8" t="s">
        <v>0</v>
      </c>
      <c r="X2940" s="8" t="s">
        <v>0</v>
      </c>
      <c r="Y2940" s="10"/>
      <c r="Z2940" s="8"/>
      <c r="AA2940" s="33" t="s">
        <v>0</v>
      </c>
      <c r="AB2940" s="8"/>
      <c r="AC2940" s="10"/>
      <c r="AD2940" s="39"/>
      <c r="AE2940" s="4" t="s">
        <v>0</v>
      </c>
      <c r="AF2940" s="43"/>
      <c r="AG2940" s="39"/>
      <c r="AH2940" s="7" t="s">
        <v>0</v>
      </c>
      <c r="AI2940" s="7" t="s">
        <v>0</v>
      </c>
      <c r="AJ2940" s="4" t="s">
        <v>0</v>
      </c>
      <c r="AK2940" s="69" t="s">
        <v>0</v>
      </c>
      <c r="AL2940" s="4"/>
      <c r="AM2940" s="70"/>
      <c r="AN2940" s="4" t="s">
        <v>0</v>
      </c>
      <c r="AO2940" s="4" t="s">
        <v>0</v>
      </c>
      <c r="AP2940" s="39"/>
      <c r="AQ2940" s="4" t="s">
        <v>0</v>
      </c>
      <c r="AR2940" s="162"/>
      <c r="AS2940" s="4" t="s">
        <v>0</v>
      </c>
      <c r="AT2940" s="4" t="s">
        <v>0</v>
      </c>
      <c r="AU2940" s="39"/>
      <c r="AV2940" s="6" t="s">
        <v>0</v>
      </c>
      <c r="AW2940" s="8"/>
      <c r="AX2940" s="8"/>
      <c r="AY2940" s="75"/>
      <c r="AZ2940" s="75"/>
      <c r="BA2940" s="30"/>
      <c r="BB2940" s="30"/>
      <c r="BC2940" s="170"/>
      <c r="BD2940" s="170"/>
      <c r="BE2940" s="68"/>
      <c r="BF2940" s="68"/>
      <c r="BG2940" s="68"/>
      <c r="BH2940" s="68"/>
      <c r="BI2940" s="68"/>
      <c r="BJ2940" s="68"/>
      <c r="BK2940" s="68"/>
      <c r="BL2940" s="68"/>
      <c r="BM2940" s="68"/>
      <c r="BN2940" s="68"/>
      <c r="BO2940" s="68"/>
      <c r="BP2940" s="68"/>
      <c r="BQ2940" s="68"/>
      <c r="BR2940" s="68"/>
      <c r="BS2940" s="68"/>
      <c r="BT2940" s="68"/>
      <c r="BU2940" s="68"/>
      <c r="BV2940" s="68"/>
      <c r="BW2940" s="68"/>
      <c r="BX2940" s="68"/>
      <c r="BY2940" s="68"/>
      <c r="BZ2940" s="68"/>
      <c r="CA2940" s="68"/>
      <c r="CB2940" s="68"/>
      <c r="CC2940" s="68"/>
      <c r="CD2940" s="68"/>
      <c r="CE2940" s="68"/>
      <c r="CF2940" s="68"/>
      <c r="CG2940" s="68"/>
      <c r="CH2940" s="68"/>
      <c r="CI2940" s="68"/>
      <c r="CJ2940" s="68"/>
      <c r="CK2940" s="68"/>
      <c r="CL2940" s="68"/>
      <c r="CM2940" s="68"/>
      <c r="CN2940" s="68"/>
      <c r="CO2940" s="68"/>
      <c r="CP2940" s="68"/>
      <c r="CQ2940" s="68"/>
      <c r="CR2940" s="68"/>
      <c r="CS2940" s="68"/>
      <c r="CT2940" s="68"/>
      <c r="CU2940" s="68"/>
      <c r="CV2940" s="68"/>
      <c r="CW2940" s="68"/>
      <c r="CX2940" s="68"/>
      <c r="CY2940" s="68"/>
      <c r="CZ2940" s="68"/>
      <c r="DA2940" s="68"/>
      <c r="DB2940" s="68"/>
      <c r="DC2940" s="68"/>
      <c r="DD2940" s="68"/>
      <c r="DE2940" s="68"/>
      <c r="DF2940" s="68"/>
      <c r="DG2940" s="68"/>
      <c r="DH2940" s="68"/>
      <c r="DI2940" s="68"/>
      <c r="DJ2940" s="68"/>
      <c r="DK2940" s="68"/>
      <c r="DL2940" s="68"/>
      <c r="DM2940" s="68"/>
      <c r="DN2940" s="68"/>
      <c r="DO2940" s="68"/>
      <c r="DP2940" s="68"/>
      <c r="DQ2940" s="68"/>
      <c r="DR2940" s="68"/>
      <c r="DS2940" s="68"/>
      <c r="DT2940" s="68"/>
      <c r="DU2940" s="68"/>
      <c r="DV2940" s="68"/>
      <c r="DW2940" s="68"/>
      <c r="DX2940" s="68"/>
      <c r="DY2940" s="68"/>
      <c r="DZ2940" s="68"/>
      <c r="EA2940" s="68"/>
      <c r="EB2940" s="68"/>
      <c r="EC2940" s="68"/>
      <c r="ED2940" s="68"/>
      <c r="EE2940" s="68"/>
      <c r="EF2940" s="68"/>
      <c r="EG2940" s="68"/>
      <c r="EH2940" s="68"/>
      <c r="EI2940" s="68"/>
      <c r="EJ2940" s="68"/>
      <c r="EK2940" s="68"/>
      <c r="EL2940" s="68"/>
      <c r="EM2940" s="68"/>
      <c r="EN2940" s="68"/>
      <c r="EO2940" s="68"/>
      <c r="EP2940" s="68"/>
      <c r="EQ2940" s="68"/>
      <c r="ER2940" s="68"/>
      <c r="ES2940" s="68"/>
      <c r="ET2940" s="68"/>
      <c r="EU2940" s="68"/>
      <c r="EV2940" s="68"/>
      <c r="EW2940" s="68"/>
    </row>
    <row r="2941" spans="1:153" ht="67.5" customHeight="1">
      <c r="A2941" s="10"/>
      <c r="B2941" s="10"/>
      <c r="C2941" s="10"/>
      <c r="D2941" s="10"/>
      <c r="E2941" s="4"/>
      <c r="F2941" s="10"/>
      <c r="G2941" s="10"/>
      <c r="H2941" s="10"/>
      <c r="I2941" s="10"/>
      <c r="J2941" s="10"/>
      <c r="K2941" s="10" t="s">
        <v>0</v>
      </c>
      <c r="L2941" s="10" t="s">
        <v>0</v>
      </c>
      <c r="M2941" s="10" t="s">
        <v>0</v>
      </c>
      <c r="N2941" s="10" t="s">
        <v>0</v>
      </c>
      <c r="O2941" s="10" t="s">
        <v>0</v>
      </c>
      <c r="P2941" s="10" t="s">
        <v>0</v>
      </c>
      <c r="Q2941" s="10" t="s">
        <v>0</v>
      </c>
      <c r="R2941" s="59"/>
      <c r="S2941" s="10" t="s">
        <v>0</v>
      </c>
      <c r="T2941" s="9" t="s">
        <v>0</v>
      </c>
      <c r="U2941" s="7" t="s">
        <v>0</v>
      </c>
      <c r="V2941" s="39"/>
      <c r="W2941" s="8" t="s">
        <v>0</v>
      </c>
      <c r="X2941" s="8" t="s">
        <v>0</v>
      </c>
      <c r="Y2941" s="10"/>
      <c r="Z2941" s="8"/>
      <c r="AA2941" s="33" t="s">
        <v>0</v>
      </c>
      <c r="AB2941" s="8"/>
      <c r="AC2941" s="10"/>
      <c r="AD2941" s="39"/>
      <c r="AE2941" s="4" t="s">
        <v>0</v>
      </c>
      <c r="AF2941" s="43"/>
      <c r="AG2941" s="39"/>
      <c r="AH2941" s="7" t="s">
        <v>0</v>
      </c>
      <c r="AI2941" s="7" t="s">
        <v>0</v>
      </c>
      <c r="AJ2941" s="4" t="s">
        <v>0</v>
      </c>
      <c r="AK2941" s="69" t="s">
        <v>0</v>
      </c>
      <c r="AL2941" s="4"/>
      <c r="AM2941" s="70"/>
      <c r="AN2941" s="4" t="s">
        <v>0</v>
      </c>
      <c r="AO2941" s="4" t="s">
        <v>0</v>
      </c>
      <c r="AP2941" s="39"/>
      <c r="AQ2941" s="4" t="s">
        <v>0</v>
      </c>
      <c r="AR2941" s="162"/>
      <c r="AS2941" s="4" t="s">
        <v>0</v>
      </c>
      <c r="AT2941" s="4" t="s">
        <v>0</v>
      </c>
      <c r="AU2941" s="39"/>
      <c r="AV2941" s="6" t="s">
        <v>0</v>
      </c>
      <c r="AW2941" s="8"/>
      <c r="AX2941" s="8"/>
      <c r="AY2941" s="75"/>
      <c r="AZ2941" s="75"/>
      <c r="BA2941" s="30"/>
      <c r="BB2941" s="30"/>
      <c r="BC2941" s="170"/>
      <c r="BD2941" s="170"/>
      <c r="BE2941" s="68"/>
      <c r="BF2941" s="68"/>
      <c r="BG2941" s="68"/>
      <c r="BH2941" s="68"/>
      <c r="BI2941" s="68"/>
      <c r="BJ2941" s="68"/>
      <c r="BK2941" s="68"/>
      <c r="BL2941" s="68"/>
      <c r="BM2941" s="68"/>
      <c r="BN2941" s="68"/>
      <c r="BO2941" s="68"/>
      <c r="BP2941" s="68"/>
      <c r="BQ2941" s="68"/>
      <c r="BR2941" s="68"/>
      <c r="BS2941" s="68"/>
      <c r="BT2941" s="68"/>
      <c r="BU2941" s="68"/>
      <c r="BV2941" s="68"/>
      <c r="BW2941" s="68"/>
      <c r="BX2941" s="68"/>
      <c r="BY2941" s="68"/>
      <c r="BZ2941" s="68"/>
      <c r="CA2941" s="68"/>
      <c r="CB2941" s="68"/>
      <c r="CC2941" s="68"/>
      <c r="CD2941" s="68"/>
      <c r="CE2941" s="68"/>
      <c r="CF2941" s="68"/>
      <c r="CG2941" s="68"/>
      <c r="CH2941" s="68"/>
      <c r="CI2941" s="68"/>
      <c r="CJ2941" s="68"/>
      <c r="CK2941" s="68"/>
      <c r="CL2941" s="68"/>
      <c r="CM2941" s="68"/>
      <c r="CN2941" s="68"/>
      <c r="CO2941" s="68"/>
      <c r="CP2941" s="68"/>
      <c r="CQ2941" s="68"/>
      <c r="CR2941" s="68"/>
      <c r="CS2941" s="68"/>
      <c r="CT2941" s="68"/>
      <c r="CU2941" s="68"/>
      <c r="CV2941" s="68"/>
      <c r="CW2941" s="68"/>
      <c r="CX2941" s="68"/>
      <c r="CY2941" s="68"/>
      <c r="CZ2941" s="68"/>
      <c r="DA2941" s="68"/>
      <c r="DB2941" s="68"/>
      <c r="DC2941" s="68"/>
      <c r="DD2941" s="68"/>
      <c r="DE2941" s="68"/>
      <c r="DF2941" s="68"/>
      <c r="DG2941" s="68"/>
      <c r="DH2941" s="68"/>
      <c r="DI2941" s="68"/>
      <c r="DJ2941" s="68"/>
      <c r="DK2941" s="68"/>
      <c r="DL2941" s="68"/>
      <c r="DM2941" s="68"/>
      <c r="DN2941" s="68"/>
      <c r="DO2941" s="68"/>
      <c r="DP2941" s="68"/>
      <c r="DQ2941" s="68"/>
      <c r="DR2941" s="68"/>
      <c r="DS2941" s="68"/>
      <c r="DT2941" s="68"/>
      <c r="DU2941" s="68"/>
      <c r="DV2941" s="68"/>
      <c r="DW2941" s="68"/>
      <c r="DX2941" s="68"/>
      <c r="DY2941" s="68"/>
      <c r="DZ2941" s="68"/>
      <c r="EA2941" s="68"/>
      <c r="EB2941" s="68"/>
      <c r="EC2941" s="68"/>
      <c r="ED2941" s="68"/>
      <c r="EE2941" s="68"/>
      <c r="EF2941" s="68"/>
      <c r="EG2941" s="68"/>
      <c r="EH2941" s="68"/>
      <c r="EI2941" s="68"/>
      <c r="EJ2941" s="68"/>
      <c r="EK2941" s="68"/>
      <c r="EL2941" s="68"/>
      <c r="EM2941" s="68"/>
      <c r="EN2941" s="68"/>
      <c r="EO2941" s="68"/>
      <c r="EP2941" s="68"/>
      <c r="EQ2941" s="68"/>
      <c r="ER2941" s="68"/>
      <c r="ES2941" s="68"/>
      <c r="ET2941" s="68"/>
      <c r="EU2941" s="68"/>
      <c r="EV2941" s="68"/>
      <c r="EW2941" s="68"/>
    </row>
    <row r="2942" spans="1:153" ht="57" customHeight="1">
      <c r="A2942" s="10"/>
      <c r="B2942" s="10"/>
      <c r="C2942" s="10"/>
      <c r="D2942" s="10"/>
      <c r="E2942" s="4"/>
      <c r="F2942" s="10"/>
      <c r="G2942" s="10"/>
      <c r="H2942" s="10"/>
      <c r="I2942" s="10"/>
      <c r="J2942" s="10"/>
      <c r="K2942" s="10" t="s">
        <v>0</v>
      </c>
      <c r="L2942" s="10" t="s">
        <v>0</v>
      </c>
      <c r="M2942" s="10" t="s">
        <v>0</v>
      </c>
      <c r="N2942" s="10" t="s">
        <v>0</v>
      </c>
      <c r="O2942" s="10" t="s">
        <v>0</v>
      </c>
      <c r="P2942" s="10" t="s">
        <v>0</v>
      </c>
      <c r="Q2942" s="10" t="s">
        <v>0</v>
      </c>
      <c r="R2942" s="59"/>
      <c r="S2942" s="10" t="s">
        <v>0</v>
      </c>
      <c r="T2942" s="9" t="s">
        <v>0</v>
      </c>
      <c r="U2942" s="7" t="s">
        <v>0</v>
      </c>
      <c r="V2942" s="39"/>
      <c r="W2942" s="8" t="s">
        <v>0</v>
      </c>
      <c r="X2942" s="8" t="s">
        <v>0</v>
      </c>
      <c r="Y2942" s="10"/>
      <c r="Z2942" s="8"/>
      <c r="AA2942" s="33" t="s">
        <v>0</v>
      </c>
      <c r="AB2942" s="8"/>
      <c r="AC2942" s="10"/>
      <c r="AD2942" s="39"/>
      <c r="AE2942" s="4" t="s">
        <v>0</v>
      </c>
      <c r="AF2942" s="43"/>
      <c r="AG2942" s="39"/>
      <c r="AH2942" s="7" t="s">
        <v>0</v>
      </c>
      <c r="AI2942" s="7" t="s">
        <v>0</v>
      </c>
      <c r="AJ2942" s="4" t="s">
        <v>0</v>
      </c>
      <c r="AK2942" s="69" t="s">
        <v>0</v>
      </c>
      <c r="AL2942" s="4"/>
      <c r="AM2942" s="70"/>
      <c r="AN2942" s="4" t="s">
        <v>0</v>
      </c>
      <c r="AO2942" s="4" t="s">
        <v>0</v>
      </c>
      <c r="AP2942" s="39"/>
      <c r="AQ2942" s="4" t="s">
        <v>0</v>
      </c>
      <c r="AR2942" s="162"/>
      <c r="AS2942" s="4" t="s">
        <v>0</v>
      </c>
      <c r="AT2942" s="4" t="s">
        <v>0</v>
      </c>
      <c r="AU2942" s="39"/>
      <c r="AV2942" s="6" t="s">
        <v>0</v>
      </c>
      <c r="AW2942" s="8"/>
      <c r="AX2942" s="8"/>
      <c r="AY2942" s="75"/>
      <c r="AZ2942" s="75"/>
      <c r="BA2942" s="30"/>
      <c r="BB2942" s="30"/>
      <c r="BC2942" s="170"/>
      <c r="BD2942" s="170"/>
      <c r="BE2942" s="68"/>
      <c r="BF2942" s="68"/>
      <c r="BG2942" s="68"/>
      <c r="BH2942" s="68"/>
      <c r="BI2942" s="68"/>
      <c r="BJ2942" s="68"/>
      <c r="BK2942" s="68"/>
      <c r="BL2942" s="68"/>
      <c r="BM2942" s="68"/>
      <c r="BN2942" s="68"/>
      <c r="BO2942" s="68"/>
      <c r="BP2942" s="68"/>
      <c r="BQ2942" s="68"/>
      <c r="BR2942" s="68"/>
      <c r="BS2942" s="68"/>
      <c r="BT2942" s="68"/>
      <c r="BU2942" s="68"/>
      <c r="BV2942" s="68"/>
      <c r="BW2942" s="68"/>
      <c r="BX2942" s="68"/>
      <c r="BY2942" s="68"/>
      <c r="BZ2942" s="68"/>
      <c r="CA2942" s="68"/>
      <c r="CB2942" s="68"/>
      <c r="CC2942" s="68"/>
      <c r="CD2942" s="68"/>
      <c r="CE2942" s="68"/>
      <c r="CF2942" s="68"/>
      <c r="CG2942" s="68"/>
      <c r="CH2942" s="68"/>
      <c r="CI2942" s="68"/>
      <c r="CJ2942" s="68"/>
      <c r="CK2942" s="68"/>
      <c r="CL2942" s="68"/>
      <c r="CM2942" s="68"/>
      <c r="CN2942" s="68"/>
      <c r="CO2942" s="68"/>
      <c r="CP2942" s="68"/>
      <c r="CQ2942" s="68"/>
      <c r="CR2942" s="68"/>
      <c r="CS2942" s="68"/>
      <c r="CT2942" s="68"/>
      <c r="CU2942" s="68"/>
      <c r="CV2942" s="68"/>
      <c r="CW2942" s="68"/>
      <c r="CX2942" s="68"/>
      <c r="CY2942" s="68"/>
      <c r="CZ2942" s="68"/>
      <c r="DA2942" s="68"/>
      <c r="DB2942" s="68"/>
      <c r="DC2942" s="68"/>
      <c r="DD2942" s="68"/>
      <c r="DE2942" s="68"/>
      <c r="DF2942" s="68"/>
      <c r="DG2942" s="68"/>
      <c r="DH2942" s="68"/>
      <c r="DI2942" s="68"/>
      <c r="DJ2942" s="68"/>
      <c r="DK2942" s="68"/>
      <c r="DL2942" s="68"/>
      <c r="DM2942" s="68"/>
      <c r="DN2942" s="68"/>
      <c r="DO2942" s="68"/>
      <c r="DP2942" s="68"/>
      <c r="DQ2942" s="68"/>
      <c r="DR2942" s="68"/>
      <c r="DS2942" s="68"/>
      <c r="DT2942" s="68"/>
      <c r="DU2942" s="68"/>
      <c r="DV2942" s="68"/>
      <c r="DW2942" s="68"/>
      <c r="DX2942" s="68"/>
      <c r="DY2942" s="68"/>
      <c r="DZ2942" s="68"/>
      <c r="EA2942" s="68"/>
      <c r="EB2942" s="68"/>
      <c r="EC2942" s="68"/>
      <c r="ED2942" s="68"/>
      <c r="EE2942" s="68"/>
      <c r="EF2942" s="68"/>
      <c r="EG2942" s="68"/>
      <c r="EH2942" s="68"/>
      <c r="EI2942" s="68"/>
      <c r="EJ2942" s="68"/>
      <c r="EK2942" s="68"/>
      <c r="EL2942" s="68"/>
      <c r="EM2942" s="68"/>
      <c r="EN2942" s="68"/>
      <c r="EO2942" s="68"/>
      <c r="EP2942" s="68"/>
      <c r="EQ2942" s="68"/>
      <c r="ER2942" s="68"/>
      <c r="ES2942" s="68"/>
      <c r="ET2942" s="68"/>
      <c r="EU2942" s="68"/>
      <c r="EV2942" s="68"/>
      <c r="EW2942" s="68"/>
    </row>
    <row r="2943" spans="1:153" ht="57" customHeight="1">
      <c r="A2943" s="10"/>
      <c r="B2943" s="10"/>
      <c r="C2943" s="10"/>
      <c r="D2943" s="10"/>
      <c r="E2943" s="4"/>
      <c r="F2943" s="10"/>
      <c r="G2943" s="10"/>
      <c r="H2943" s="10"/>
      <c r="I2943" s="10"/>
      <c r="J2943" s="10"/>
      <c r="K2943" s="10" t="s">
        <v>0</v>
      </c>
      <c r="L2943" s="10" t="s">
        <v>0</v>
      </c>
      <c r="M2943" s="10" t="s">
        <v>0</v>
      </c>
      <c r="N2943" s="10" t="s">
        <v>0</v>
      </c>
      <c r="O2943" s="10" t="s">
        <v>0</v>
      </c>
      <c r="P2943" s="10" t="s">
        <v>0</v>
      </c>
      <c r="Q2943" s="10" t="s">
        <v>0</v>
      </c>
      <c r="R2943" s="59"/>
      <c r="S2943" s="10" t="s">
        <v>0</v>
      </c>
      <c r="T2943" s="9" t="s">
        <v>0</v>
      </c>
      <c r="U2943" s="7" t="s">
        <v>0</v>
      </c>
      <c r="V2943" s="39"/>
      <c r="W2943" s="8" t="s">
        <v>0</v>
      </c>
      <c r="X2943" s="8" t="s">
        <v>0</v>
      </c>
      <c r="Y2943" s="10"/>
      <c r="Z2943" s="8"/>
      <c r="AA2943" s="33" t="s">
        <v>0</v>
      </c>
      <c r="AB2943" s="8"/>
      <c r="AC2943" s="10"/>
      <c r="AD2943" s="39"/>
      <c r="AE2943" s="4" t="s">
        <v>0</v>
      </c>
      <c r="AF2943" s="43"/>
      <c r="AG2943" s="39"/>
      <c r="AH2943" s="7" t="s">
        <v>0</v>
      </c>
      <c r="AI2943" s="7" t="s">
        <v>0</v>
      </c>
      <c r="AJ2943" s="4" t="s">
        <v>0</v>
      </c>
      <c r="AK2943" s="69" t="s">
        <v>0</v>
      </c>
      <c r="AL2943" s="4"/>
      <c r="AM2943" s="70"/>
      <c r="AN2943" s="4" t="s">
        <v>0</v>
      </c>
      <c r="AO2943" s="4" t="s">
        <v>0</v>
      </c>
      <c r="AP2943" s="39"/>
      <c r="AQ2943" s="4" t="s">
        <v>0</v>
      </c>
      <c r="AR2943" s="162"/>
      <c r="AS2943" s="4" t="s">
        <v>0</v>
      </c>
      <c r="AT2943" s="4" t="s">
        <v>0</v>
      </c>
      <c r="AU2943" s="39"/>
      <c r="AV2943" s="6" t="s">
        <v>0</v>
      </c>
      <c r="AW2943" s="8"/>
      <c r="AX2943" s="8"/>
      <c r="AY2943" s="75"/>
      <c r="AZ2943" s="75"/>
      <c r="BA2943" s="30"/>
      <c r="BB2943" s="30"/>
      <c r="BC2943" s="170"/>
      <c r="BD2943" s="170"/>
      <c r="BE2943" s="68"/>
      <c r="BF2943" s="68"/>
      <c r="BG2943" s="68"/>
      <c r="BH2943" s="68"/>
      <c r="BI2943" s="68"/>
      <c r="BJ2943" s="68"/>
      <c r="BK2943" s="68"/>
      <c r="BL2943" s="68"/>
      <c r="BM2943" s="68"/>
      <c r="BN2943" s="68"/>
      <c r="BO2943" s="68"/>
      <c r="BP2943" s="68"/>
      <c r="BQ2943" s="68"/>
      <c r="BR2943" s="68"/>
      <c r="BS2943" s="68"/>
      <c r="BT2943" s="68"/>
      <c r="BU2943" s="68"/>
      <c r="BV2943" s="68"/>
      <c r="BW2943" s="68"/>
      <c r="BX2943" s="68"/>
      <c r="BY2943" s="68"/>
      <c r="BZ2943" s="68"/>
      <c r="CA2943" s="68"/>
      <c r="CB2943" s="68"/>
      <c r="CC2943" s="68"/>
      <c r="CD2943" s="68"/>
      <c r="CE2943" s="68"/>
      <c r="CF2943" s="68"/>
      <c r="CG2943" s="68"/>
      <c r="CH2943" s="68"/>
      <c r="CI2943" s="68"/>
      <c r="CJ2943" s="68"/>
      <c r="CK2943" s="68"/>
      <c r="CL2943" s="68"/>
      <c r="CM2943" s="68"/>
      <c r="CN2943" s="68"/>
      <c r="CO2943" s="68"/>
      <c r="CP2943" s="68"/>
      <c r="CQ2943" s="68"/>
      <c r="CR2943" s="68"/>
      <c r="CS2943" s="68"/>
      <c r="CT2943" s="68"/>
      <c r="CU2943" s="68"/>
      <c r="CV2943" s="68"/>
      <c r="CW2943" s="68"/>
      <c r="CX2943" s="68"/>
      <c r="CY2943" s="68"/>
      <c r="CZ2943" s="68"/>
      <c r="DA2943" s="68"/>
      <c r="DB2943" s="68"/>
      <c r="DC2943" s="68"/>
      <c r="DD2943" s="68"/>
      <c r="DE2943" s="68"/>
      <c r="DF2943" s="68"/>
      <c r="DG2943" s="68"/>
      <c r="DH2943" s="68"/>
      <c r="DI2943" s="68"/>
      <c r="DJ2943" s="68"/>
      <c r="DK2943" s="68"/>
      <c r="DL2943" s="68"/>
      <c r="DM2943" s="68"/>
      <c r="DN2943" s="68"/>
      <c r="DO2943" s="68"/>
      <c r="DP2943" s="68"/>
      <c r="DQ2943" s="68"/>
      <c r="DR2943" s="68"/>
      <c r="DS2943" s="68"/>
      <c r="DT2943" s="68"/>
      <c r="DU2943" s="68"/>
      <c r="DV2943" s="68"/>
      <c r="DW2943" s="68"/>
      <c r="DX2943" s="68"/>
      <c r="DY2943" s="68"/>
      <c r="DZ2943" s="68"/>
      <c r="EA2943" s="68"/>
      <c r="EB2943" s="68"/>
      <c r="EC2943" s="68"/>
      <c r="ED2943" s="68"/>
      <c r="EE2943" s="68"/>
      <c r="EF2943" s="68"/>
      <c r="EG2943" s="68"/>
      <c r="EH2943" s="68"/>
      <c r="EI2943" s="68"/>
      <c r="EJ2943" s="68"/>
      <c r="EK2943" s="68"/>
      <c r="EL2943" s="68"/>
      <c r="EM2943" s="68"/>
      <c r="EN2943" s="68"/>
      <c r="EO2943" s="68"/>
      <c r="EP2943" s="68"/>
      <c r="EQ2943" s="68"/>
      <c r="ER2943" s="68"/>
      <c r="ES2943" s="68"/>
      <c r="ET2943" s="68"/>
      <c r="EU2943" s="68"/>
      <c r="EV2943" s="68"/>
      <c r="EW2943" s="68"/>
    </row>
    <row r="2944" spans="1:153" ht="85.5" customHeight="1">
      <c r="A2944" s="10"/>
      <c r="B2944" s="10"/>
      <c r="C2944" s="10"/>
      <c r="D2944" s="10"/>
      <c r="E2944" s="4"/>
      <c r="F2944" s="10"/>
      <c r="G2944" s="10"/>
      <c r="H2944" s="10"/>
      <c r="I2944" s="10"/>
      <c r="J2944" s="10"/>
      <c r="K2944" s="10" t="s">
        <v>0</v>
      </c>
      <c r="L2944" s="10" t="s">
        <v>0</v>
      </c>
      <c r="M2944" s="10" t="s">
        <v>0</v>
      </c>
      <c r="N2944" s="10" t="s">
        <v>0</v>
      </c>
      <c r="O2944" s="10" t="s">
        <v>0</v>
      </c>
      <c r="P2944" s="10" t="s">
        <v>0</v>
      </c>
      <c r="Q2944" s="10" t="s">
        <v>0</v>
      </c>
      <c r="R2944" s="71"/>
      <c r="S2944" s="10" t="s">
        <v>0</v>
      </c>
      <c r="T2944" s="9" t="s">
        <v>0</v>
      </c>
      <c r="U2944" s="7" t="s">
        <v>0</v>
      </c>
      <c r="V2944" s="39"/>
      <c r="W2944" s="8" t="s">
        <v>0</v>
      </c>
      <c r="X2944" s="8" t="s">
        <v>0</v>
      </c>
      <c r="Y2944" s="10"/>
      <c r="Z2944" s="8"/>
      <c r="AA2944" s="33" t="s">
        <v>0</v>
      </c>
      <c r="AB2944" s="8"/>
      <c r="AC2944" s="10"/>
      <c r="AD2944" s="39"/>
      <c r="AE2944" s="4" t="s">
        <v>0</v>
      </c>
      <c r="AF2944" s="43"/>
      <c r="AG2944" s="39"/>
      <c r="AH2944" s="7" t="s">
        <v>0</v>
      </c>
      <c r="AI2944" s="7" t="s">
        <v>0</v>
      </c>
      <c r="AJ2944" s="4" t="s">
        <v>0</v>
      </c>
      <c r="AK2944" s="69" t="s">
        <v>0</v>
      </c>
      <c r="AL2944" s="4"/>
      <c r="AM2944" s="70"/>
      <c r="AN2944" s="4" t="s">
        <v>0</v>
      </c>
      <c r="AO2944" s="4" t="s">
        <v>0</v>
      </c>
      <c r="AP2944" s="39"/>
      <c r="AQ2944" s="4" t="s">
        <v>0</v>
      </c>
      <c r="AR2944" s="162"/>
      <c r="AS2944" s="4" t="s">
        <v>0</v>
      </c>
      <c r="AT2944" s="4" t="s">
        <v>0</v>
      </c>
      <c r="AU2944" s="39"/>
      <c r="AV2944" s="6" t="s">
        <v>0</v>
      </c>
      <c r="AW2944" s="8"/>
      <c r="AX2944" s="8"/>
      <c r="AY2944" s="75"/>
      <c r="AZ2944" s="75"/>
      <c r="BA2944" s="30"/>
      <c r="BB2944" s="30"/>
      <c r="BC2944" s="170"/>
      <c r="BD2944" s="170"/>
      <c r="BE2944" s="68"/>
      <c r="BF2944" s="68"/>
      <c r="BG2944" s="68"/>
      <c r="BH2944" s="68"/>
      <c r="BI2944" s="68"/>
      <c r="BJ2944" s="68"/>
      <c r="BK2944" s="68"/>
      <c r="BL2944" s="68"/>
      <c r="BM2944" s="68"/>
      <c r="BN2944" s="68"/>
      <c r="BO2944" s="68"/>
      <c r="BP2944" s="68"/>
      <c r="BQ2944" s="68"/>
      <c r="BR2944" s="68"/>
      <c r="BS2944" s="68"/>
      <c r="BT2944" s="68"/>
      <c r="BU2944" s="68"/>
      <c r="BV2944" s="68"/>
      <c r="BW2944" s="68"/>
      <c r="BX2944" s="68"/>
      <c r="BY2944" s="68"/>
      <c r="BZ2944" s="68"/>
      <c r="CA2944" s="68"/>
      <c r="CB2944" s="68"/>
      <c r="CC2944" s="68"/>
      <c r="CD2944" s="68"/>
      <c r="CE2944" s="68"/>
      <c r="CF2944" s="68"/>
      <c r="CG2944" s="68"/>
      <c r="CH2944" s="68"/>
      <c r="CI2944" s="68"/>
      <c r="CJ2944" s="68"/>
      <c r="CK2944" s="68"/>
      <c r="CL2944" s="68"/>
      <c r="CM2944" s="68"/>
      <c r="CN2944" s="68"/>
      <c r="CO2944" s="68"/>
      <c r="CP2944" s="68"/>
      <c r="CQ2944" s="68"/>
      <c r="CR2944" s="68"/>
      <c r="CS2944" s="68"/>
      <c r="CT2944" s="68"/>
      <c r="CU2944" s="68"/>
      <c r="CV2944" s="68"/>
      <c r="CW2944" s="68"/>
      <c r="CX2944" s="68"/>
      <c r="CY2944" s="68"/>
      <c r="CZ2944" s="68"/>
      <c r="DA2944" s="68"/>
      <c r="DB2944" s="68"/>
      <c r="DC2944" s="68"/>
      <c r="DD2944" s="68"/>
      <c r="DE2944" s="68"/>
      <c r="DF2944" s="68"/>
      <c r="DG2944" s="68"/>
      <c r="DH2944" s="68"/>
      <c r="DI2944" s="68"/>
      <c r="DJ2944" s="68"/>
      <c r="DK2944" s="68"/>
      <c r="DL2944" s="68"/>
      <c r="DM2944" s="68"/>
      <c r="DN2944" s="68"/>
      <c r="DO2944" s="68"/>
      <c r="DP2944" s="68"/>
      <c r="DQ2944" s="68"/>
      <c r="DR2944" s="68"/>
      <c r="DS2944" s="68"/>
      <c r="DT2944" s="68"/>
      <c r="DU2944" s="68"/>
      <c r="DV2944" s="68"/>
      <c r="DW2944" s="68"/>
      <c r="DX2944" s="68"/>
      <c r="DY2944" s="68"/>
      <c r="DZ2944" s="68"/>
      <c r="EA2944" s="68"/>
      <c r="EB2944" s="68"/>
      <c r="EC2944" s="68"/>
      <c r="ED2944" s="68"/>
      <c r="EE2944" s="68"/>
      <c r="EF2944" s="68"/>
      <c r="EG2944" s="68"/>
      <c r="EH2944" s="68"/>
      <c r="EI2944" s="68"/>
      <c r="EJ2944" s="68"/>
      <c r="EK2944" s="68"/>
      <c r="EL2944" s="68"/>
      <c r="EM2944" s="68"/>
      <c r="EN2944" s="68"/>
      <c r="EO2944" s="68"/>
      <c r="EP2944" s="68"/>
      <c r="EQ2944" s="68"/>
      <c r="ER2944" s="68"/>
      <c r="ES2944" s="68"/>
      <c r="ET2944" s="68"/>
      <c r="EU2944" s="68"/>
      <c r="EV2944" s="68"/>
      <c r="EW2944" s="68"/>
    </row>
    <row r="2945" spans="1:153" ht="85.5" customHeight="1">
      <c r="A2945" s="10"/>
      <c r="B2945" s="10"/>
      <c r="C2945" s="10"/>
      <c r="D2945" s="10"/>
      <c r="E2945" s="4"/>
      <c r="F2945" s="10"/>
      <c r="G2945" s="10"/>
      <c r="H2945" s="10"/>
      <c r="I2945" s="10"/>
      <c r="J2945" s="10"/>
      <c r="K2945" s="10" t="s">
        <v>0</v>
      </c>
      <c r="L2945" s="10" t="s">
        <v>0</v>
      </c>
      <c r="M2945" s="10" t="s">
        <v>0</v>
      </c>
      <c r="N2945" s="10" t="s">
        <v>0</v>
      </c>
      <c r="O2945" s="10" t="s">
        <v>0</v>
      </c>
      <c r="P2945" s="10" t="s">
        <v>0</v>
      </c>
      <c r="Q2945" s="10" t="s">
        <v>0</v>
      </c>
      <c r="R2945" s="59"/>
      <c r="S2945" s="10" t="s">
        <v>0</v>
      </c>
      <c r="T2945" s="9" t="s">
        <v>0</v>
      </c>
      <c r="U2945" s="7" t="s">
        <v>0</v>
      </c>
      <c r="V2945" s="39"/>
      <c r="W2945" s="8" t="s">
        <v>0</v>
      </c>
      <c r="X2945" s="8" t="s">
        <v>0</v>
      </c>
      <c r="Y2945" s="10"/>
      <c r="Z2945" s="8"/>
      <c r="AA2945" s="33" t="s">
        <v>0</v>
      </c>
      <c r="AB2945" s="8"/>
      <c r="AC2945" s="10"/>
      <c r="AD2945" s="39"/>
      <c r="AE2945" s="4" t="s">
        <v>0</v>
      </c>
      <c r="AF2945" s="43"/>
      <c r="AG2945" s="39"/>
      <c r="AH2945" s="7" t="s">
        <v>0</v>
      </c>
      <c r="AI2945" s="7" t="s">
        <v>0</v>
      </c>
      <c r="AJ2945" s="4" t="s">
        <v>0</v>
      </c>
      <c r="AK2945" s="69" t="s">
        <v>0</v>
      </c>
      <c r="AL2945" s="4"/>
      <c r="AM2945" s="70"/>
      <c r="AN2945" s="4" t="s">
        <v>0</v>
      </c>
      <c r="AO2945" s="4" t="s">
        <v>0</v>
      </c>
      <c r="AP2945" s="39"/>
      <c r="AQ2945" s="4" t="s">
        <v>0</v>
      </c>
      <c r="AR2945" s="162"/>
      <c r="AS2945" s="4" t="s">
        <v>0</v>
      </c>
      <c r="AT2945" s="4" t="s">
        <v>0</v>
      </c>
      <c r="AU2945" s="39"/>
      <c r="AV2945" s="6" t="s">
        <v>0</v>
      </c>
      <c r="AW2945" s="8"/>
      <c r="AX2945" s="8"/>
      <c r="AY2945" s="75"/>
      <c r="AZ2945" s="75"/>
      <c r="BA2945" s="30"/>
      <c r="BB2945" s="30"/>
      <c r="BC2945" s="170"/>
      <c r="BD2945" s="170"/>
      <c r="BE2945" s="68"/>
      <c r="BF2945" s="68"/>
      <c r="BG2945" s="68"/>
      <c r="BH2945" s="68"/>
      <c r="BI2945" s="68"/>
      <c r="BJ2945" s="68"/>
      <c r="BK2945" s="68"/>
      <c r="BL2945" s="68"/>
      <c r="BM2945" s="68"/>
      <c r="BN2945" s="68"/>
      <c r="BO2945" s="68"/>
      <c r="BP2945" s="68"/>
      <c r="BQ2945" s="68"/>
      <c r="BR2945" s="68"/>
      <c r="BS2945" s="68"/>
      <c r="BT2945" s="68"/>
      <c r="BU2945" s="68"/>
      <c r="BV2945" s="68"/>
      <c r="BW2945" s="68"/>
      <c r="BX2945" s="68"/>
      <c r="BY2945" s="68"/>
      <c r="BZ2945" s="68"/>
      <c r="CA2945" s="68"/>
      <c r="CB2945" s="68"/>
      <c r="CC2945" s="68"/>
      <c r="CD2945" s="68"/>
      <c r="CE2945" s="68"/>
      <c r="CF2945" s="68"/>
      <c r="CG2945" s="68"/>
      <c r="CH2945" s="68"/>
      <c r="CI2945" s="68"/>
      <c r="CJ2945" s="68"/>
      <c r="CK2945" s="68"/>
      <c r="CL2945" s="68"/>
      <c r="CM2945" s="68"/>
      <c r="CN2945" s="68"/>
      <c r="CO2945" s="68"/>
      <c r="CP2945" s="68"/>
      <c r="CQ2945" s="68"/>
      <c r="CR2945" s="68"/>
      <c r="CS2945" s="68"/>
      <c r="CT2945" s="68"/>
      <c r="CU2945" s="68"/>
      <c r="CV2945" s="68"/>
      <c r="CW2945" s="68"/>
      <c r="CX2945" s="68"/>
      <c r="CY2945" s="68"/>
      <c r="CZ2945" s="68"/>
      <c r="DA2945" s="68"/>
      <c r="DB2945" s="68"/>
      <c r="DC2945" s="68"/>
      <c r="DD2945" s="68"/>
      <c r="DE2945" s="68"/>
      <c r="DF2945" s="68"/>
      <c r="DG2945" s="68"/>
      <c r="DH2945" s="68"/>
      <c r="DI2945" s="68"/>
      <c r="DJ2945" s="68"/>
      <c r="DK2945" s="68"/>
      <c r="DL2945" s="68"/>
      <c r="DM2945" s="68"/>
      <c r="DN2945" s="68"/>
      <c r="DO2945" s="68"/>
      <c r="DP2945" s="68"/>
      <c r="DQ2945" s="68"/>
      <c r="DR2945" s="68"/>
      <c r="DS2945" s="68"/>
      <c r="DT2945" s="68"/>
      <c r="DU2945" s="68"/>
      <c r="DV2945" s="68"/>
      <c r="DW2945" s="68"/>
      <c r="DX2945" s="68"/>
      <c r="DY2945" s="68"/>
      <c r="DZ2945" s="68"/>
      <c r="EA2945" s="68"/>
      <c r="EB2945" s="68"/>
      <c r="EC2945" s="68"/>
      <c r="ED2945" s="68"/>
      <c r="EE2945" s="68"/>
      <c r="EF2945" s="68"/>
      <c r="EG2945" s="68"/>
      <c r="EH2945" s="68"/>
      <c r="EI2945" s="68"/>
      <c r="EJ2945" s="68"/>
      <c r="EK2945" s="68"/>
      <c r="EL2945" s="68"/>
      <c r="EM2945" s="68"/>
      <c r="EN2945" s="68"/>
      <c r="EO2945" s="68"/>
      <c r="EP2945" s="68"/>
      <c r="EQ2945" s="68"/>
      <c r="ER2945" s="68"/>
      <c r="ES2945" s="68"/>
      <c r="ET2945" s="68"/>
      <c r="EU2945" s="68"/>
      <c r="EV2945" s="68"/>
      <c r="EW2945" s="68"/>
    </row>
    <row r="2946" spans="1:153" ht="45" customHeight="1">
      <c r="A2946" s="10"/>
      <c r="B2946" s="10"/>
      <c r="C2946" s="10"/>
      <c r="D2946" s="10"/>
      <c r="E2946" s="4"/>
      <c r="F2946" s="10"/>
      <c r="G2946" s="10"/>
      <c r="H2946" s="10"/>
      <c r="I2946" s="10"/>
      <c r="J2946" s="10"/>
      <c r="K2946" s="10" t="s">
        <v>0</v>
      </c>
      <c r="L2946" s="10" t="s">
        <v>0</v>
      </c>
      <c r="M2946" s="10" t="s">
        <v>0</v>
      </c>
      <c r="N2946" s="10" t="s">
        <v>0</v>
      </c>
      <c r="O2946" s="10" t="s">
        <v>0</v>
      </c>
      <c r="P2946" s="10" t="s">
        <v>0</v>
      </c>
      <c r="Q2946" s="10" t="s">
        <v>0</v>
      </c>
      <c r="R2946" s="59"/>
      <c r="S2946" s="10" t="s">
        <v>0</v>
      </c>
      <c r="T2946" s="9" t="s">
        <v>0</v>
      </c>
      <c r="U2946" s="7" t="s">
        <v>0</v>
      </c>
      <c r="V2946" s="39"/>
      <c r="W2946" s="8" t="s">
        <v>0</v>
      </c>
      <c r="X2946" s="8" t="s">
        <v>0</v>
      </c>
      <c r="Y2946" s="10"/>
      <c r="Z2946" s="8"/>
      <c r="AA2946" s="33" t="s">
        <v>0</v>
      </c>
      <c r="AB2946" s="8"/>
      <c r="AC2946" s="10"/>
      <c r="AD2946" s="39"/>
      <c r="AE2946" s="4" t="s">
        <v>0</v>
      </c>
      <c r="AF2946" s="43"/>
      <c r="AG2946" s="39"/>
      <c r="AH2946" s="7" t="s">
        <v>0</v>
      </c>
      <c r="AI2946" s="7" t="s">
        <v>0</v>
      </c>
      <c r="AJ2946" s="4" t="s">
        <v>0</v>
      </c>
      <c r="AK2946" s="69" t="s">
        <v>0</v>
      </c>
      <c r="AL2946" s="4"/>
      <c r="AM2946" s="70"/>
      <c r="AN2946" s="4" t="s">
        <v>0</v>
      </c>
      <c r="AO2946" s="4" t="s">
        <v>0</v>
      </c>
      <c r="AP2946" s="39"/>
      <c r="AQ2946" s="4" t="s">
        <v>0</v>
      </c>
      <c r="AR2946" s="162"/>
      <c r="AS2946" s="4" t="s">
        <v>0</v>
      </c>
      <c r="AT2946" s="4" t="s">
        <v>0</v>
      </c>
      <c r="AU2946" s="39"/>
      <c r="AV2946" s="6" t="s">
        <v>0</v>
      </c>
      <c r="AW2946" s="8"/>
      <c r="AX2946" s="8"/>
      <c r="AY2946" s="60"/>
      <c r="AZ2946" s="60"/>
      <c r="BA2946" s="30"/>
      <c r="BB2946" s="30"/>
      <c r="BC2946" s="170"/>
      <c r="BD2946" s="170"/>
      <c r="BE2946" s="68"/>
      <c r="BF2946" s="68"/>
      <c r="BG2946" s="68"/>
      <c r="BH2946" s="68"/>
      <c r="BI2946" s="68"/>
      <c r="BJ2946" s="68"/>
      <c r="BK2946" s="68"/>
      <c r="BL2946" s="68"/>
      <c r="BM2946" s="68"/>
      <c r="BN2946" s="68"/>
      <c r="BO2946" s="68"/>
      <c r="BP2946" s="68"/>
      <c r="BQ2946" s="68"/>
      <c r="BR2946" s="68"/>
      <c r="BS2946" s="68"/>
      <c r="BT2946" s="68"/>
      <c r="BU2946" s="68"/>
      <c r="BV2946" s="68"/>
      <c r="BW2946" s="68"/>
      <c r="BX2946" s="68"/>
      <c r="BY2946" s="68"/>
      <c r="BZ2946" s="68"/>
      <c r="CA2946" s="68"/>
      <c r="CB2946" s="68"/>
      <c r="CC2946" s="68"/>
      <c r="CD2946" s="68"/>
      <c r="CE2946" s="68"/>
      <c r="CF2946" s="68"/>
      <c r="CG2946" s="68"/>
      <c r="CH2946" s="68"/>
      <c r="CI2946" s="68"/>
      <c r="CJ2946" s="68"/>
      <c r="CK2946" s="68"/>
      <c r="CL2946" s="68"/>
      <c r="CM2946" s="68"/>
      <c r="CN2946" s="68"/>
      <c r="CO2946" s="68"/>
      <c r="CP2946" s="68"/>
      <c r="CQ2946" s="68"/>
      <c r="CR2946" s="68"/>
      <c r="CS2946" s="68"/>
      <c r="CT2946" s="68"/>
      <c r="CU2946" s="68"/>
      <c r="CV2946" s="68"/>
      <c r="CW2946" s="68"/>
      <c r="CX2946" s="68"/>
      <c r="CY2946" s="68"/>
      <c r="CZ2946" s="68"/>
      <c r="DA2946" s="68"/>
      <c r="DB2946" s="68"/>
      <c r="DC2946" s="68"/>
      <c r="DD2946" s="68"/>
      <c r="DE2946" s="68"/>
      <c r="DF2946" s="68"/>
      <c r="DG2946" s="68"/>
      <c r="DH2946" s="68"/>
      <c r="DI2946" s="68"/>
      <c r="DJ2946" s="68"/>
      <c r="DK2946" s="68"/>
      <c r="DL2946" s="68"/>
      <c r="DM2946" s="68"/>
      <c r="DN2946" s="68"/>
      <c r="DO2946" s="68"/>
      <c r="DP2946" s="68"/>
      <c r="DQ2946" s="68"/>
      <c r="DR2946" s="68"/>
      <c r="DS2946" s="68"/>
      <c r="DT2946" s="68"/>
      <c r="DU2946" s="68"/>
      <c r="DV2946" s="68"/>
      <c r="DW2946" s="68"/>
      <c r="DX2946" s="68"/>
      <c r="DY2946" s="68"/>
      <c r="DZ2946" s="68"/>
      <c r="EA2946" s="68"/>
      <c r="EB2946" s="68"/>
      <c r="EC2946" s="68"/>
      <c r="ED2946" s="68"/>
      <c r="EE2946" s="68"/>
      <c r="EF2946" s="68"/>
      <c r="EG2946" s="68"/>
      <c r="EH2946" s="68"/>
      <c r="EI2946" s="68"/>
      <c r="EJ2946" s="68"/>
      <c r="EK2946" s="68"/>
      <c r="EL2946" s="68"/>
      <c r="EM2946" s="68"/>
      <c r="EN2946" s="68"/>
      <c r="EO2946" s="68"/>
      <c r="EP2946" s="68"/>
      <c r="EQ2946" s="68"/>
      <c r="ER2946" s="68"/>
      <c r="ES2946" s="68"/>
      <c r="ET2946" s="68"/>
      <c r="EU2946" s="68"/>
      <c r="EV2946" s="68"/>
      <c r="EW2946" s="68"/>
    </row>
    <row r="2947" spans="1:153" ht="85.5" customHeight="1">
      <c r="A2947" s="10"/>
      <c r="B2947" s="10"/>
      <c r="C2947" s="10"/>
      <c r="D2947" s="10"/>
      <c r="E2947" s="4"/>
      <c r="F2947" s="10"/>
      <c r="G2947" s="10"/>
      <c r="H2947" s="10"/>
      <c r="I2947" s="10"/>
      <c r="J2947" s="10"/>
      <c r="K2947" s="10" t="s">
        <v>0</v>
      </c>
      <c r="L2947" s="10" t="s">
        <v>0</v>
      </c>
      <c r="M2947" s="10" t="s">
        <v>0</v>
      </c>
      <c r="N2947" s="10" t="s">
        <v>0</v>
      </c>
      <c r="O2947" s="10" t="s">
        <v>0</v>
      </c>
      <c r="P2947" s="10" t="s">
        <v>0</v>
      </c>
      <c r="Q2947" s="10" t="s">
        <v>0</v>
      </c>
      <c r="R2947" s="59"/>
      <c r="S2947" s="10" t="s">
        <v>0</v>
      </c>
      <c r="T2947" s="9" t="s">
        <v>0</v>
      </c>
      <c r="U2947" s="7" t="s">
        <v>0</v>
      </c>
      <c r="V2947" s="39"/>
      <c r="W2947" s="8" t="s">
        <v>0</v>
      </c>
      <c r="X2947" s="8" t="s">
        <v>0</v>
      </c>
      <c r="Y2947" s="10"/>
      <c r="Z2947" s="8"/>
      <c r="AA2947" s="33" t="s">
        <v>0</v>
      </c>
      <c r="AB2947" s="8"/>
      <c r="AC2947" s="10"/>
      <c r="AD2947" s="39"/>
      <c r="AE2947" s="4" t="s">
        <v>0</v>
      </c>
      <c r="AF2947" s="43"/>
      <c r="AG2947" s="39"/>
      <c r="AH2947" s="7" t="s">
        <v>0</v>
      </c>
      <c r="AI2947" s="7" t="s">
        <v>0</v>
      </c>
      <c r="AJ2947" s="4" t="s">
        <v>0</v>
      </c>
      <c r="AK2947" s="69" t="s">
        <v>0</v>
      </c>
      <c r="AL2947" s="4"/>
      <c r="AM2947" s="70"/>
      <c r="AN2947" s="4" t="s">
        <v>0</v>
      </c>
      <c r="AO2947" s="4" t="s">
        <v>0</v>
      </c>
      <c r="AP2947" s="39"/>
      <c r="AQ2947" s="4" t="s">
        <v>0</v>
      </c>
      <c r="AR2947" s="162"/>
      <c r="AS2947" s="4" t="s">
        <v>0</v>
      </c>
      <c r="AT2947" s="4" t="s">
        <v>0</v>
      </c>
      <c r="AU2947" s="39"/>
      <c r="AV2947" s="6" t="s">
        <v>0</v>
      </c>
      <c r="AW2947" s="8"/>
      <c r="AX2947" s="8"/>
      <c r="AY2947" s="75"/>
      <c r="AZ2947" s="75"/>
      <c r="BA2947" s="30"/>
      <c r="BB2947" s="30"/>
      <c r="BC2947" s="170"/>
      <c r="BD2947" s="170"/>
      <c r="BE2947" s="68"/>
      <c r="BF2947" s="68"/>
      <c r="BG2947" s="68"/>
      <c r="BH2947" s="68"/>
      <c r="BI2947" s="68"/>
      <c r="BJ2947" s="68"/>
      <c r="BK2947" s="68"/>
      <c r="BL2947" s="68"/>
      <c r="BM2947" s="68"/>
      <c r="BN2947" s="68"/>
      <c r="BO2947" s="68"/>
      <c r="BP2947" s="68"/>
      <c r="BQ2947" s="68"/>
      <c r="BR2947" s="68"/>
      <c r="BS2947" s="68"/>
      <c r="BT2947" s="68"/>
      <c r="BU2947" s="68"/>
      <c r="BV2947" s="68"/>
      <c r="BW2947" s="68"/>
      <c r="BX2947" s="68"/>
      <c r="BY2947" s="68"/>
      <c r="BZ2947" s="68"/>
      <c r="CA2947" s="68"/>
      <c r="CB2947" s="68"/>
      <c r="CC2947" s="68"/>
      <c r="CD2947" s="68"/>
      <c r="CE2947" s="68"/>
      <c r="CF2947" s="68"/>
      <c r="CG2947" s="68"/>
      <c r="CH2947" s="68"/>
      <c r="CI2947" s="68"/>
      <c r="CJ2947" s="68"/>
      <c r="CK2947" s="68"/>
      <c r="CL2947" s="68"/>
      <c r="CM2947" s="68"/>
      <c r="CN2947" s="68"/>
      <c r="CO2947" s="68"/>
      <c r="CP2947" s="68"/>
      <c r="CQ2947" s="68"/>
      <c r="CR2947" s="68"/>
      <c r="CS2947" s="68"/>
      <c r="CT2947" s="68"/>
      <c r="CU2947" s="68"/>
      <c r="CV2947" s="68"/>
      <c r="CW2947" s="68"/>
      <c r="CX2947" s="68"/>
      <c r="CY2947" s="68"/>
      <c r="CZ2947" s="68"/>
      <c r="DA2947" s="68"/>
      <c r="DB2947" s="68"/>
      <c r="DC2947" s="68"/>
      <c r="DD2947" s="68"/>
      <c r="DE2947" s="68"/>
      <c r="DF2947" s="68"/>
      <c r="DG2947" s="68"/>
      <c r="DH2947" s="68"/>
      <c r="DI2947" s="68"/>
      <c r="DJ2947" s="68"/>
      <c r="DK2947" s="68"/>
      <c r="DL2947" s="68"/>
      <c r="DM2947" s="68"/>
      <c r="DN2947" s="68"/>
      <c r="DO2947" s="68"/>
      <c r="DP2947" s="68"/>
      <c r="DQ2947" s="68"/>
      <c r="DR2947" s="68"/>
      <c r="DS2947" s="68"/>
      <c r="DT2947" s="68"/>
      <c r="DU2947" s="68"/>
      <c r="DV2947" s="68"/>
      <c r="DW2947" s="68"/>
      <c r="DX2947" s="68"/>
      <c r="DY2947" s="68"/>
      <c r="DZ2947" s="68"/>
      <c r="EA2947" s="68"/>
      <c r="EB2947" s="68"/>
      <c r="EC2947" s="68"/>
      <c r="ED2947" s="68"/>
      <c r="EE2947" s="68"/>
      <c r="EF2947" s="68"/>
      <c r="EG2947" s="68"/>
      <c r="EH2947" s="68"/>
      <c r="EI2947" s="68"/>
      <c r="EJ2947" s="68"/>
      <c r="EK2947" s="68"/>
      <c r="EL2947" s="68"/>
      <c r="EM2947" s="68"/>
      <c r="EN2947" s="68"/>
      <c r="EO2947" s="68"/>
      <c r="EP2947" s="68"/>
      <c r="EQ2947" s="68"/>
      <c r="ER2947" s="68"/>
      <c r="ES2947" s="68"/>
      <c r="ET2947" s="68"/>
      <c r="EU2947" s="68"/>
      <c r="EV2947" s="68"/>
      <c r="EW2947" s="68"/>
    </row>
    <row r="2948" spans="1:153" ht="85.5" customHeight="1">
      <c r="A2948" s="10"/>
      <c r="B2948" s="10"/>
      <c r="C2948" s="10"/>
      <c r="D2948" s="10"/>
      <c r="E2948" s="4"/>
      <c r="F2948" s="10"/>
      <c r="G2948" s="10"/>
      <c r="H2948" s="10"/>
      <c r="I2948" s="10"/>
      <c r="J2948" s="10"/>
      <c r="K2948" s="10" t="s">
        <v>0</v>
      </c>
      <c r="L2948" s="10" t="s">
        <v>0</v>
      </c>
      <c r="M2948" s="10" t="s">
        <v>0</v>
      </c>
      <c r="N2948" s="10" t="s">
        <v>0</v>
      </c>
      <c r="O2948" s="10" t="s">
        <v>0</v>
      </c>
      <c r="P2948" s="10" t="s">
        <v>0</v>
      </c>
      <c r="Q2948" s="10" t="s">
        <v>0</v>
      </c>
      <c r="R2948" s="71"/>
      <c r="S2948" s="10" t="s">
        <v>0</v>
      </c>
      <c r="T2948" s="9" t="s">
        <v>0</v>
      </c>
      <c r="U2948" s="7" t="s">
        <v>0</v>
      </c>
      <c r="V2948" s="39"/>
      <c r="W2948" s="8" t="s">
        <v>0</v>
      </c>
      <c r="X2948" s="8" t="s">
        <v>0</v>
      </c>
      <c r="Y2948" s="10"/>
      <c r="Z2948" s="8"/>
      <c r="AA2948" s="33" t="s">
        <v>0</v>
      </c>
      <c r="AB2948" s="6"/>
      <c r="AC2948" s="8"/>
      <c r="AD2948" s="39"/>
      <c r="AE2948" s="4" t="s">
        <v>0</v>
      </c>
      <c r="AF2948" s="43"/>
      <c r="AG2948" s="39"/>
      <c r="AH2948" s="7" t="s">
        <v>0</v>
      </c>
      <c r="AI2948" s="7" t="s">
        <v>0</v>
      </c>
      <c r="AJ2948" s="4" t="s">
        <v>0</v>
      </c>
      <c r="AK2948" s="69" t="s">
        <v>0</v>
      </c>
      <c r="AL2948" s="4"/>
      <c r="AM2948" s="70"/>
      <c r="AN2948" s="4" t="s">
        <v>0</v>
      </c>
      <c r="AO2948" s="4" t="s">
        <v>0</v>
      </c>
      <c r="AP2948" s="39"/>
      <c r="AQ2948" s="4" t="s">
        <v>0</v>
      </c>
      <c r="AR2948" s="162"/>
      <c r="AS2948" s="4" t="s">
        <v>0</v>
      </c>
      <c r="AT2948" s="4" t="s">
        <v>0</v>
      </c>
      <c r="AU2948" s="39"/>
      <c r="AV2948" s="6" t="s">
        <v>0</v>
      </c>
      <c r="AW2948" s="8"/>
      <c r="AX2948" s="8"/>
      <c r="AY2948" s="60"/>
      <c r="AZ2948" s="60"/>
      <c r="BA2948" s="30"/>
      <c r="BB2948" s="30"/>
      <c r="BC2948" s="170"/>
      <c r="BD2948" s="170"/>
      <c r="BE2948" s="68"/>
      <c r="BF2948" s="68"/>
      <c r="BG2948" s="68"/>
      <c r="BH2948" s="68"/>
      <c r="BI2948" s="68"/>
      <c r="BJ2948" s="68"/>
      <c r="BK2948" s="68"/>
      <c r="BL2948" s="68"/>
      <c r="BM2948" s="68"/>
      <c r="BN2948" s="68"/>
      <c r="BO2948" s="68"/>
      <c r="BP2948" s="68"/>
      <c r="BQ2948" s="68"/>
      <c r="BR2948" s="68"/>
      <c r="BS2948" s="68"/>
      <c r="BT2948" s="68"/>
      <c r="BU2948" s="68"/>
      <c r="BV2948" s="68"/>
      <c r="BW2948" s="68"/>
      <c r="BX2948" s="68"/>
      <c r="BY2948" s="68"/>
      <c r="BZ2948" s="68"/>
      <c r="CA2948" s="68"/>
      <c r="CB2948" s="68"/>
      <c r="CC2948" s="68"/>
      <c r="CD2948" s="68"/>
      <c r="CE2948" s="68"/>
      <c r="CF2948" s="68"/>
      <c r="CG2948" s="68"/>
      <c r="CH2948" s="68"/>
      <c r="CI2948" s="68"/>
      <c r="CJ2948" s="68"/>
      <c r="CK2948" s="68"/>
      <c r="CL2948" s="68"/>
      <c r="CM2948" s="68"/>
      <c r="CN2948" s="68"/>
      <c r="CO2948" s="68"/>
      <c r="CP2948" s="68"/>
      <c r="CQ2948" s="68"/>
      <c r="CR2948" s="68"/>
      <c r="CS2948" s="68"/>
      <c r="CT2948" s="68"/>
      <c r="CU2948" s="68"/>
      <c r="CV2948" s="68"/>
      <c r="CW2948" s="68"/>
      <c r="CX2948" s="68"/>
      <c r="CY2948" s="68"/>
      <c r="CZ2948" s="68"/>
      <c r="DA2948" s="68"/>
      <c r="DB2948" s="68"/>
      <c r="DC2948" s="68"/>
      <c r="DD2948" s="68"/>
      <c r="DE2948" s="68"/>
      <c r="DF2948" s="68"/>
      <c r="DG2948" s="68"/>
      <c r="DH2948" s="68"/>
      <c r="DI2948" s="68"/>
      <c r="DJ2948" s="68"/>
      <c r="DK2948" s="68"/>
      <c r="DL2948" s="68"/>
      <c r="DM2948" s="68"/>
      <c r="DN2948" s="68"/>
      <c r="DO2948" s="68"/>
      <c r="DP2948" s="68"/>
      <c r="DQ2948" s="68"/>
      <c r="DR2948" s="68"/>
      <c r="DS2948" s="68"/>
      <c r="DT2948" s="68"/>
      <c r="DU2948" s="68"/>
      <c r="DV2948" s="68"/>
      <c r="DW2948" s="68"/>
      <c r="DX2948" s="68"/>
      <c r="DY2948" s="68"/>
      <c r="DZ2948" s="68"/>
      <c r="EA2948" s="68"/>
      <c r="EB2948" s="68"/>
      <c r="EC2948" s="68"/>
      <c r="ED2948" s="68"/>
      <c r="EE2948" s="68"/>
      <c r="EF2948" s="68"/>
      <c r="EG2948" s="68"/>
      <c r="EH2948" s="68"/>
      <c r="EI2948" s="68"/>
      <c r="EJ2948" s="68"/>
      <c r="EK2948" s="68"/>
      <c r="EL2948" s="68"/>
      <c r="EM2948" s="68"/>
      <c r="EN2948" s="68"/>
      <c r="EO2948" s="68"/>
      <c r="EP2948" s="68"/>
      <c r="EQ2948" s="68"/>
      <c r="ER2948" s="68"/>
      <c r="ES2948" s="68"/>
      <c r="ET2948" s="68"/>
      <c r="EU2948" s="68"/>
      <c r="EV2948" s="68"/>
      <c r="EW2948" s="68"/>
    </row>
    <row r="2949" spans="1:153" ht="57" customHeight="1">
      <c r="A2949" s="54"/>
      <c r="B2949" s="54"/>
      <c r="C2949" s="54"/>
      <c r="D2949" s="10"/>
      <c r="E2949" s="4"/>
      <c r="F2949" s="10"/>
      <c r="G2949" s="10"/>
      <c r="H2949" s="10"/>
      <c r="I2949" s="10"/>
      <c r="J2949" s="10"/>
      <c r="K2949" s="10" t="s">
        <v>0</v>
      </c>
      <c r="L2949" s="10" t="s">
        <v>0</v>
      </c>
      <c r="M2949" s="10" t="s">
        <v>0</v>
      </c>
      <c r="N2949" s="10" t="s">
        <v>0</v>
      </c>
      <c r="O2949" s="10" t="s">
        <v>0</v>
      </c>
      <c r="P2949" s="10" t="s">
        <v>0</v>
      </c>
      <c r="Q2949" s="10" t="s">
        <v>0</v>
      </c>
      <c r="R2949" s="59"/>
      <c r="S2949" s="10" t="s">
        <v>0</v>
      </c>
      <c r="T2949" s="9" t="s">
        <v>0</v>
      </c>
      <c r="U2949" s="7" t="s">
        <v>0</v>
      </c>
      <c r="V2949" s="39"/>
      <c r="W2949" s="8" t="s">
        <v>0</v>
      </c>
      <c r="X2949" s="8" t="s">
        <v>0</v>
      </c>
      <c r="Y2949" s="10"/>
      <c r="Z2949" s="43"/>
      <c r="AA2949" s="33" t="s">
        <v>0</v>
      </c>
      <c r="AB2949" s="6"/>
      <c r="AC2949" s="8"/>
      <c r="AD2949" s="39"/>
      <c r="AE2949" s="35"/>
      <c r="AF2949" s="39"/>
      <c r="AG2949" s="39"/>
      <c r="AH2949" s="7" t="s">
        <v>0</v>
      </c>
      <c r="AI2949" s="7" t="s">
        <v>0</v>
      </c>
      <c r="AJ2949" s="4" t="s">
        <v>0</v>
      </c>
      <c r="AK2949" s="69" t="s">
        <v>0</v>
      </c>
      <c r="AL2949" s="43"/>
      <c r="AM2949" s="43"/>
      <c r="AN2949" s="4" t="s">
        <v>0</v>
      </c>
      <c r="AO2949" s="4" t="s">
        <v>0</v>
      </c>
      <c r="AP2949" s="39"/>
      <c r="AQ2949" s="4" t="s">
        <v>0</v>
      </c>
      <c r="AR2949" s="162"/>
      <c r="AS2949" s="4" t="s">
        <v>0</v>
      </c>
      <c r="AT2949" s="4" t="s">
        <v>0</v>
      </c>
      <c r="AU2949" s="52"/>
      <c r="AV2949" s="6" t="s">
        <v>0</v>
      </c>
      <c r="AW2949" s="8"/>
      <c r="AX2949" s="8"/>
      <c r="AY2949" s="60"/>
      <c r="AZ2949" s="60"/>
      <c r="BA2949" s="30"/>
      <c r="BB2949" s="30"/>
      <c r="BC2949" s="170"/>
      <c r="BD2949" s="170"/>
      <c r="BE2949" s="68"/>
      <c r="BF2949" s="68"/>
      <c r="BG2949" s="68"/>
      <c r="BH2949" s="68"/>
      <c r="BI2949" s="68"/>
      <c r="BJ2949" s="68"/>
      <c r="BK2949" s="68"/>
      <c r="BL2949" s="68"/>
      <c r="BM2949" s="68"/>
      <c r="BN2949" s="68"/>
      <c r="BO2949" s="68"/>
      <c r="BP2949" s="68"/>
      <c r="BQ2949" s="68"/>
      <c r="BR2949" s="68"/>
      <c r="BS2949" s="68"/>
      <c r="BT2949" s="68"/>
      <c r="BU2949" s="68"/>
      <c r="BV2949" s="68"/>
      <c r="BW2949" s="68"/>
      <c r="BX2949" s="68"/>
      <c r="BY2949" s="68"/>
      <c r="BZ2949" s="68"/>
      <c r="CA2949" s="68"/>
      <c r="CB2949" s="68"/>
      <c r="CC2949" s="68"/>
      <c r="CD2949" s="68"/>
      <c r="CE2949" s="68"/>
      <c r="CF2949" s="68"/>
      <c r="CG2949" s="68"/>
      <c r="CH2949" s="68"/>
      <c r="CI2949" s="68"/>
      <c r="CJ2949" s="68"/>
      <c r="CK2949" s="68"/>
      <c r="CL2949" s="68"/>
      <c r="CM2949" s="68"/>
      <c r="CN2949" s="68"/>
      <c r="CO2949" s="68"/>
      <c r="CP2949" s="68"/>
      <c r="CQ2949" s="68"/>
      <c r="CR2949" s="68"/>
      <c r="CS2949" s="68"/>
      <c r="CT2949" s="68"/>
      <c r="CU2949" s="68"/>
      <c r="CV2949" s="68"/>
      <c r="CW2949" s="68"/>
      <c r="CX2949" s="68"/>
      <c r="CY2949" s="68"/>
      <c r="CZ2949" s="68"/>
      <c r="DA2949" s="68"/>
      <c r="DB2949" s="68"/>
      <c r="DC2949" s="68"/>
      <c r="DD2949" s="68"/>
      <c r="DE2949" s="68"/>
      <c r="DF2949" s="68"/>
      <c r="DG2949" s="68"/>
      <c r="DH2949" s="68"/>
      <c r="DI2949" s="68"/>
      <c r="DJ2949" s="68"/>
      <c r="DK2949" s="68"/>
      <c r="DL2949" s="68"/>
      <c r="DM2949" s="68"/>
      <c r="DN2949" s="68"/>
      <c r="DO2949" s="68"/>
      <c r="DP2949" s="68"/>
      <c r="DQ2949" s="68"/>
      <c r="DR2949" s="68"/>
      <c r="DS2949" s="68"/>
      <c r="DT2949" s="68"/>
      <c r="DU2949" s="68"/>
      <c r="DV2949" s="68"/>
      <c r="DW2949" s="68"/>
      <c r="DX2949" s="68"/>
      <c r="DY2949" s="68"/>
      <c r="DZ2949" s="68"/>
      <c r="EA2949" s="68"/>
      <c r="EB2949" s="68"/>
      <c r="EC2949" s="68"/>
      <c r="ED2949" s="68"/>
      <c r="EE2949" s="68"/>
      <c r="EF2949" s="68"/>
      <c r="EG2949" s="68"/>
      <c r="EH2949" s="68"/>
      <c r="EI2949" s="68"/>
      <c r="EJ2949" s="68"/>
      <c r="EK2949" s="68"/>
      <c r="EL2949" s="68"/>
      <c r="EM2949" s="68"/>
      <c r="EN2949" s="68"/>
      <c r="EO2949" s="68"/>
      <c r="EP2949" s="68"/>
      <c r="EQ2949" s="68"/>
      <c r="ER2949" s="68"/>
      <c r="ES2949" s="68"/>
      <c r="ET2949" s="68"/>
      <c r="EU2949" s="68"/>
      <c r="EV2949" s="68"/>
      <c r="EW2949" s="68"/>
    </row>
    <row r="2950" spans="1:153" ht="57" customHeight="1">
      <c r="A2950" s="54"/>
      <c r="B2950" s="54"/>
      <c r="C2950" s="54"/>
      <c r="D2950" s="10"/>
      <c r="E2950" s="4"/>
      <c r="F2950" s="10"/>
      <c r="G2950" s="10"/>
      <c r="H2950" s="10"/>
      <c r="I2950" s="10"/>
      <c r="J2950" s="10"/>
      <c r="K2950" s="10" t="s">
        <v>0</v>
      </c>
      <c r="L2950" s="10" t="s">
        <v>0</v>
      </c>
      <c r="M2950" s="10" t="s">
        <v>0</v>
      </c>
      <c r="N2950" s="10" t="s">
        <v>0</v>
      </c>
      <c r="O2950" s="10" t="s">
        <v>0</v>
      </c>
      <c r="P2950" s="10" t="s">
        <v>0</v>
      </c>
      <c r="Q2950" s="10" t="s">
        <v>0</v>
      </c>
      <c r="R2950" s="22"/>
      <c r="S2950" s="10" t="s">
        <v>0</v>
      </c>
      <c r="T2950" s="9" t="s">
        <v>0</v>
      </c>
      <c r="U2950" s="7" t="s">
        <v>0</v>
      </c>
      <c r="V2950" s="22"/>
      <c r="W2950" s="8" t="s">
        <v>0</v>
      </c>
      <c r="X2950" s="8" t="s">
        <v>0</v>
      </c>
      <c r="Y2950" s="64"/>
      <c r="Z2950" s="22"/>
      <c r="AA2950" s="33" t="s">
        <v>0</v>
      </c>
      <c r="AB2950" s="62"/>
      <c r="AC2950" s="64"/>
      <c r="AD2950" s="22"/>
      <c r="AE2950" s="22" t="s">
        <v>2</v>
      </c>
      <c r="AF2950" s="22"/>
      <c r="AG2950" s="22"/>
      <c r="AH2950" s="7" t="s">
        <v>0</v>
      </c>
      <c r="AI2950" s="7" t="s">
        <v>0</v>
      </c>
      <c r="AJ2950" s="4" t="s">
        <v>0</v>
      </c>
      <c r="AK2950" s="69" t="s">
        <v>0</v>
      </c>
      <c r="AL2950" s="63"/>
      <c r="AM2950" s="63"/>
      <c r="AN2950" s="4" t="s">
        <v>0</v>
      </c>
      <c r="AO2950" s="4" t="s">
        <v>0</v>
      </c>
      <c r="AP2950" s="22"/>
      <c r="AQ2950" s="4" t="s">
        <v>0</v>
      </c>
      <c r="AR2950" s="22"/>
      <c r="AS2950" s="4" t="s">
        <v>0</v>
      </c>
      <c r="AT2950" s="4" t="s">
        <v>0</v>
      </c>
      <c r="AU2950" s="22"/>
      <c r="AV2950" s="6" t="s">
        <v>0</v>
      </c>
      <c r="AW2950" s="8"/>
      <c r="AX2950" s="8"/>
      <c r="AY2950" s="22"/>
      <c r="AZ2950" s="64"/>
      <c r="BA2950" s="31"/>
      <c r="BB2950" s="30"/>
      <c r="BC2950" s="171"/>
      <c r="BD2950" s="171"/>
    </row>
    <row r="2951" spans="1:153" ht="85.5" customHeight="1">
      <c r="A2951" s="10"/>
      <c r="B2951" s="10"/>
      <c r="C2951" s="10"/>
      <c r="D2951" s="10"/>
      <c r="E2951" s="4"/>
      <c r="F2951" s="10"/>
      <c r="G2951" s="10"/>
      <c r="H2951" s="10"/>
      <c r="I2951" s="10"/>
      <c r="J2951" s="10"/>
      <c r="K2951" s="10" t="s">
        <v>0</v>
      </c>
      <c r="L2951" s="10" t="s">
        <v>0</v>
      </c>
      <c r="M2951" s="10" t="s">
        <v>0</v>
      </c>
      <c r="N2951" s="10" t="s">
        <v>0</v>
      </c>
      <c r="O2951" s="10" t="s">
        <v>0</v>
      </c>
      <c r="P2951" s="10" t="s">
        <v>0</v>
      </c>
      <c r="Q2951" s="10" t="s">
        <v>0</v>
      </c>
      <c r="R2951" s="10"/>
      <c r="S2951" s="10" t="s">
        <v>0</v>
      </c>
      <c r="T2951" s="9" t="s">
        <v>0</v>
      </c>
      <c r="U2951" s="7" t="s">
        <v>0</v>
      </c>
      <c r="V2951" s="10"/>
      <c r="W2951" s="8" t="s">
        <v>0</v>
      </c>
      <c r="X2951" s="8" t="s">
        <v>0</v>
      </c>
      <c r="Y2951" s="10"/>
      <c r="Z2951" s="10"/>
      <c r="AA2951" s="33" t="s">
        <v>0</v>
      </c>
      <c r="AB2951" s="8"/>
      <c r="AC2951" s="10"/>
      <c r="AD2951" s="10"/>
      <c r="AE2951" s="4" t="s">
        <v>2</v>
      </c>
      <c r="AF2951" s="4"/>
      <c r="AG2951" s="4"/>
      <c r="AH2951" s="7" t="s">
        <v>0</v>
      </c>
      <c r="AI2951" s="7" t="s">
        <v>0</v>
      </c>
      <c r="AJ2951" s="4" t="s">
        <v>0</v>
      </c>
      <c r="AK2951" s="69" t="s">
        <v>0</v>
      </c>
      <c r="AL2951" s="4"/>
      <c r="AM2951" s="157"/>
      <c r="AN2951" s="4" t="s">
        <v>0</v>
      </c>
      <c r="AO2951" s="4" t="s">
        <v>0</v>
      </c>
      <c r="AP2951" s="4"/>
      <c r="AQ2951" s="4" t="s">
        <v>0</v>
      </c>
      <c r="AR2951" s="162"/>
      <c r="AS2951" s="4" t="s">
        <v>0</v>
      </c>
      <c r="AT2951" s="4" t="s">
        <v>0</v>
      </c>
      <c r="AU2951" s="6"/>
      <c r="AV2951" s="6" t="s">
        <v>0</v>
      </c>
      <c r="AW2951" s="8"/>
      <c r="AX2951" s="8"/>
      <c r="AY2951" s="60"/>
      <c r="AZ2951" s="60"/>
      <c r="BA2951" s="30"/>
      <c r="BB2951" s="30"/>
      <c r="BC2951" s="170"/>
      <c r="BD2951" s="170"/>
      <c r="BE2951" s="68"/>
      <c r="BF2951" s="68"/>
      <c r="BG2951" s="68"/>
      <c r="BH2951" s="68"/>
      <c r="BI2951" s="68"/>
      <c r="BJ2951" s="68"/>
      <c r="BK2951" s="68"/>
      <c r="BL2951" s="68"/>
      <c r="BM2951" s="68"/>
      <c r="BN2951" s="68"/>
      <c r="BO2951" s="68"/>
      <c r="BP2951" s="68"/>
      <c r="BQ2951" s="68"/>
      <c r="BR2951" s="68"/>
      <c r="BS2951" s="68"/>
      <c r="BT2951" s="68"/>
      <c r="BU2951" s="68"/>
      <c r="BV2951" s="68"/>
      <c r="BW2951" s="68"/>
      <c r="BX2951" s="68"/>
      <c r="BY2951" s="68"/>
      <c r="BZ2951" s="68"/>
      <c r="CA2951" s="68"/>
      <c r="CB2951" s="68"/>
      <c r="CC2951" s="68"/>
      <c r="CD2951" s="68"/>
      <c r="CE2951" s="68"/>
      <c r="CF2951" s="68"/>
      <c r="CG2951" s="68"/>
      <c r="CH2951" s="68"/>
      <c r="CI2951" s="68"/>
      <c r="CJ2951" s="68"/>
      <c r="CK2951" s="68"/>
      <c r="CL2951" s="68"/>
      <c r="CM2951" s="68"/>
      <c r="CN2951" s="68"/>
      <c r="CO2951" s="68"/>
      <c r="CP2951" s="68"/>
      <c r="CQ2951" s="68"/>
      <c r="CR2951" s="68"/>
      <c r="CS2951" s="68"/>
      <c r="CT2951" s="68"/>
      <c r="CU2951" s="68"/>
      <c r="CV2951" s="68"/>
      <c r="CW2951" s="68"/>
      <c r="CX2951" s="68"/>
      <c r="CY2951" s="68"/>
      <c r="CZ2951" s="68"/>
      <c r="DA2951" s="68"/>
      <c r="DB2951" s="68"/>
      <c r="DC2951" s="68"/>
      <c r="DD2951" s="68"/>
      <c r="DE2951" s="68"/>
      <c r="DF2951" s="68"/>
      <c r="DG2951" s="68"/>
      <c r="DH2951" s="68"/>
      <c r="DI2951" s="68"/>
      <c r="DJ2951" s="68"/>
      <c r="DK2951" s="68"/>
      <c r="DL2951" s="68"/>
      <c r="DM2951" s="68"/>
      <c r="DN2951" s="68"/>
      <c r="DO2951" s="68"/>
      <c r="DP2951" s="68"/>
      <c r="DQ2951" s="68"/>
      <c r="DR2951" s="68"/>
      <c r="DS2951" s="68"/>
      <c r="DT2951" s="68"/>
      <c r="DU2951" s="68"/>
      <c r="DV2951" s="68"/>
      <c r="DW2951" s="68"/>
      <c r="DX2951" s="68"/>
      <c r="DY2951" s="68"/>
      <c r="DZ2951" s="68"/>
      <c r="EA2951" s="68"/>
      <c r="EB2951" s="68"/>
      <c r="EC2951" s="68"/>
      <c r="ED2951" s="68"/>
      <c r="EE2951" s="68"/>
      <c r="EF2951" s="68"/>
      <c r="EG2951" s="68"/>
      <c r="EH2951" s="68"/>
      <c r="EI2951" s="68"/>
      <c r="EJ2951" s="68"/>
      <c r="EK2951" s="68"/>
      <c r="EL2951" s="68"/>
      <c r="EM2951" s="68"/>
      <c r="EN2951" s="68"/>
      <c r="EO2951" s="68"/>
      <c r="EP2951" s="68"/>
      <c r="EQ2951" s="68"/>
      <c r="ER2951" s="68"/>
      <c r="ES2951" s="68"/>
      <c r="ET2951" s="68"/>
      <c r="EU2951" s="68"/>
      <c r="EV2951" s="68"/>
      <c r="EW2951" s="68"/>
    </row>
    <row r="2952" spans="1:153" ht="85.5" customHeight="1">
      <c r="A2952" s="10"/>
      <c r="B2952" s="10"/>
      <c r="C2952" s="54"/>
      <c r="D2952" s="10"/>
      <c r="E2952" s="4"/>
      <c r="F2952" s="10"/>
      <c r="G2952" s="10"/>
      <c r="H2952" s="10"/>
      <c r="I2952" s="10"/>
      <c r="J2952" s="10"/>
      <c r="K2952" s="10" t="s">
        <v>0</v>
      </c>
      <c r="L2952" s="10" t="s">
        <v>0</v>
      </c>
      <c r="M2952" s="10" t="s">
        <v>0</v>
      </c>
      <c r="N2952" s="10" t="s">
        <v>0</v>
      </c>
      <c r="O2952" s="10" t="s">
        <v>0</v>
      </c>
      <c r="P2952" s="10" t="s">
        <v>0</v>
      </c>
      <c r="Q2952" s="10" t="s">
        <v>0</v>
      </c>
      <c r="R2952" s="64"/>
      <c r="S2952" s="10" t="s">
        <v>0</v>
      </c>
      <c r="T2952" s="9" t="s">
        <v>0</v>
      </c>
      <c r="U2952" s="7" t="s">
        <v>0</v>
      </c>
      <c r="V2952" s="22"/>
      <c r="W2952" s="8" t="s">
        <v>0</v>
      </c>
      <c r="X2952" s="8" t="s">
        <v>0</v>
      </c>
      <c r="Y2952" s="64"/>
      <c r="Z2952" s="22"/>
      <c r="AA2952" s="33" t="s">
        <v>0</v>
      </c>
      <c r="AB2952" s="64"/>
      <c r="AC2952" s="64"/>
      <c r="AD2952" s="64"/>
      <c r="AE2952" s="22" t="s">
        <v>2</v>
      </c>
      <c r="AF2952" s="22"/>
      <c r="AG2952" s="22"/>
      <c r="AH2952" s="7" t="s">
        <v>0</v>
      </c>
      <c r="AI2952" s="7" t="s">
        <v>0</v>
      </c>
      <c r="AJ2952" s="4" t="s">
        <v>0</v>
      </c>
      <c r="AK2952" s="69" t="s">
        <v>0</v>
      </c>
      <c r="AL2952" s="4"/>
      <c r="AM2952" s="63"/>
      <c r="AN2952" s="4" t="s">
        <v>0</v>
      </c>
      <c r="AO2952" s="4" t="s">
        <v>0</v>
      </c>
      <c r="AP2952" s="22"/>
      <c r="AQ2952" s="4" t="s">
        <v>0</v>
      </c>
      <c r="AR2952" s="66"/>
      <c r="AS2952" s="4" t="s">
        <v>0</v>
      </c>
      <c r="AT2952" s="4" t="s">
        <v>0</v>
      </c>
      <c r="AU2952" s="62"/>
      <c r="AV2952" s="6" t="s">
        <v>0</v>
      </c>
      <c r="AW2952" s="8"/>
      <c r="AX2952" s="8"/>
      <c r="AY2952" s="67"/>
      <c r="AZ2952" s="22"/>
      <c r="BA2952" s="30"/>
      <c r="BB2952" s="30"/>
      <c r="BC2952" s="171"/>
      <c r="BD2952" s="171"/>
    </row>
    <row r="2953" spans="1:153" ht="85.5" customHeight="1">
      <c r="A2953" s="10"/>
      <c r="B2953" s="10"/>
      <c r="C2953" s="54"/>
      <c r="D2953" s="10"/>
      <c r="E2953" s="4"/>
      <c r="F2953" s="10"/>
      <c r="G2953" s="10"/>
      <c r="H2953" s="10"/>
      <c r="I2953" s="10"/>
      <c r="J2953" s="10"/>
      <c r="K2953" s="10" t="s">
        <v>0</v>
      </c>
      <c r="L2953" s="10" t="s">
        <v>0</v>
      </c>
      <c r="M2953" s="10" t="s">
        <v>0</v>
      </c>
      <c r="N2953" s="10" t="s">
        <v>0</v>
      </c>
      <c r="O2953" s="10" t="s">
        <v>0</v>
      </c>
      <c r="P2953" s="10" t="s">
        <v>0</v>
      </c>
      <c r="Q2953" s="10" t="s">
        <v>0</v>
      </c>
      <c r="R2953" s="64"/>
      <c r="S2953" s="10" t="s">
        <v>0</v>
      </c>
      <c r="T2953" s="9" t="s">
        <v>0</v>
      </c>
      <c r="U2953" s="7" t="s">
        <v>0</v>
      </c>
      <c r="V2953" s="22"/>
      <c r="W2953" s="8" t="s">
        <v>0</v>
      </c>
      <c r="X2953" s="8" t="s">
        <v>0</v>
      </c>
      <c r="Y2953" s="64"/>
      <c r="Z2953" s="22"/>
      <c r="AA2953" s="33" t="s">
        <v>0</v>
      </c>
      <c r="AB2953" s="64"/>
      <c r="AC2953" s="64"/>
      <c r="AD2953" s="64"/>
      <c r="AE2953" s="22" t="s">
        <v>2</v>
      </c>
      <c r="AF2953" s="22"/>
      <c r="AG2953" s="22"/>
      <c r="AH2953" s="7" t="s">
        <v>0</v>
      </c>
      <c r="AI2953" s="7" t="s">
        <v>0</v>
      </c>
      <c r="AJ2953" s="4" t="s">
        <v>0</v>
      </c>
      <c r="AK2953" s="69" t="s">
        <v>0</v>
      </c>
      <c r="AL2953" s="63"/>
      <c r="AM2953" s="63"/>
      <c r="AN2953" s="4" t="s">
        <v>0</v>
      </c>
      <c r="AO2953" s="4" t="s">
        <v>0</v>
      </c>
      <c r="AP2953" s="22"/>
      <c r="AQ2953" s="4" t="s">
        <v>0</v>
      </c>
      <c r="AR2953" s="66"/>
      <c r="AS2953" s="4" t="s">
        <v>0</v>
      </c>
      <c r="AT2953" s="4" t="s">
        <v>0</v>
      </c>
      <c r="AU2953" s="64"/>
      <c r="AV2953" s="6" t="s">
        <v>0</v>
      </c>
      <c r="AW2953" s="8"/>
      <c r="AX2953" s="8"/>
      <c r="AY2953" s="67"/>
      <c r="AZ2953" s="22"/>
      <c r="BA2953" s="30"/>
      <c r="BB2953" s="30"/>
      <c r="BC2953" s="171"/>
      <c r="BD2953" s="171"/>
    </row>
    <row r="2954" spans="1:153" ht="85.5" customHeight="1">
      <c r="A2954" s="10"/>
      <c r="B2954" s="10"/>
      <c r="C2954" s="54"/>
      <c r="D2954" s="10"/>
      <c r="E2954" s="4"/>
      <c r="F2954" s="10"/>
      <c r="G2954" s="10"/>
      <c r="H2954" s="10"/>
      <c r="I2954" s="10"/>
      <c r="J2954" s="10"/>
      <c r="K2954" s="10" t="s">
        <v>0</v>
      </c>
      <c r="L2954" s="10" t="s">
        <v>0</v>
      </c>
      <c r="M2954" s="10" t="s">
        <v>0</v>
      </c>
      <c r="N2954" s="10" t="s">
        <v>0</v>
      </c>
      <c r="O2954" s="10" t="s">
        <v>0</v>
      </c>
      <c r="P2954" s="10" t="s">
        <v>0</v>
      </c>
      <c r="Q2954" s="10" t="s">
        <v>0</v>
      </c>
      <c r="R2954" s="64"/>
      <c r="S2954" s="10" t="s">
        <v>0</v>
      </c>
      <c r="T2954" s="9" t="s">
        <v>0</v>
      </c>
      <c r="U2954" s="7" t="s">
        <v>0</v>
      </c>
      <c r="V2954" s="64"/>
      <c r="W2954" s="8" t="s">
        <v>0</v>
      </c>
      <c r="X2954" s="8" t="s">
        <v>0</v>
      </c>
      <c r="Y2954" s="64"/>
      <c r="Z2954" s="22"/>
      <c r="AA2954" s="33" t="s">
        <v>0</v>
      </c>
      <c r="AB2954" s="64"/>
      <c r="AC2954" s="64"/>
      <c r="AD2954" s="64"/>
      <c r="AE2954" s="22" t="s">
        <v>2</v>
      </c>
      <c r="AF2954" s="22"/>
      <c r="AG2954" s="22"/>
      <c r="AH2954" s="7" t="s">
        <v>0</v>
      </c>
      <c r="AI2954" s="7" t="s">
        <v>0</v>
      </c>
      <c r="AJ2954" s="4" t="s">
        <v>0</v>
      </c>
      <c r="AK2954" s="69" t="s">
        <v>0</v>
      </c>
      <c r="AL2954" s="63"/>
      <c r="AM2954" s="63"/>
      <c r="AN2954" s="4" t="s">
        <v>0</v>
      </c>
      <c r="AO2954" s="4" t="s">
        <v>0</v>
      </c>
      <c r="AP2954" s="64"/>
      <c r="AQ2954" s="4" t="s">
        <v>0</v>
      </c>
      <c r="AR2954" s="162"/>
      <c r="AS2954" s="4" t="s">
        <v>0</v>
      </c>
      <c r="AT2954" s="4" t="s">
        <v>0</v>
      </c>
      <c r="AU2954" s="62"/>
      <c r="AV2954" s="6" t="s">
        <v>0</v>
      </c>
      <c r="AW2954" s="8"/>
      <c r="AX2954" s="8"/>
      <c r="AY2954" s="67"/>
      <c r="AZ2954" s="22"/>
      <c r="BA2954" s="30"/>
      <c r="BB2954" s="30"/>
      <c r="BC2954" s="171"/>
      <c r="BD2954" s="171"/>
    </row>
    <row r="2955" spans="1:153" ht="85.5" customHeight="1">
      <c r="A2955" s="10"/>
      <c r="B2955" s="10"/>
      <c r="C2955" s="54"/>
      <c r="D2955" s="10"/>
      <c r="E2955" s="4"/>
      <c r="F2955" s="10"/>
      <c r="G2955" s="10"/>
      <c r="H2955" s="10"/>
      <c r="I2955" s="10"/>
      <c r="J2955" s="10"/>
      <c r="K2955" s="10" t="s">
        <v>0</v>
      </c>
      <c r="L2955" s="10" t="s">
        <v>0</v>
      </c>
      <c r="M2955" s="10" t="s">
        <v>0</v>
      </c>
      <c r="N2955" s="10" t="s">
        <v>0</v>
      </c>
      <c r="O2955" s="10" t="s">
        <v>0</v>
      </c>
      <c r="P2955" s="10" t="s">
        <v>0</v>
      </c>
      <c r="Q2955" s="10" t="s">
        <v>0</v>
      </c>
      <c r="R2955" s="64"/>
      <c r="S2955" s="10" t="s">
        <v>0</v>
      </c>
      <c r="T2955" s="9" t="s">
        <v>0</v>
      </c>
      <c r="U2955" s="7" t="s">
        <v>0</v>
      </c>
      <c r="V2955" s="64"/>
      <c r="W2955" s="8" t="s">
        <v>0</v>
      </c>
      <c r="X2955" s="8" t="s">
        <v>0</v>
      </c>
      <c r="Y2955" s="64"/>
      <c r="Z2955" s="22"/>
      <c r="AA2955" s="33" t="s">
        <v>0</v>
      </c>
      <c r="AB2955" s="64"/>
      <c r="AC2955" s="64"/>
      <c r="AD2955" s="64"/>
      <c r="AE2955" s="22" t="s">
        <v>2</v>
      </c>
      <c r="AF2955" s="22"/>
      <c r="AG2955" s="22"/>
      <c r="AH2955" s="7" t="s">
        <v>0</v>
      </c>
      <c r="AI2955" s="7" t="s">
        <v>0</v>
      </c>
      <c r="AJ2955" s="4" t="s">
        <v>0</v>
      </c>
      <c r="AK2955" s="69" t="s">
        <v>0</v>
      </c>
      <c r="AL2955" s="63"/>
      <c r="AM2955" s="63"/>
      <c r="AN2955" s="4" t="s">
        <v>0</v>
      </c>
      <c r="AO2955" s="4" t="s">
        <v>0</v>
      </c>
      <c r="AP2955" s="64"/>
      <c r="AQ2955" s="4" t="s">
        <v>0</v>
      </c>
      <c r="AR2955" s="66"/>
      <c r="AS2955" s="4" t="s">
        <v>0</v>
      </c>
      <c r="AT2955" s="4" t="s">
        <v>0</v>
      </c>
      <c r="AU2955" s="62"/>
      <c r="AV2955" s="6" t="s">
        <v>0</v>
      </c>
      <c r="AW2955" s="8"/>
      <c r="AX2955" s="8"/>
      <c r="AY2955" s="64"/>
      <c r="AZ2955" s="22"/>
      <c r="BA2955" s="30"/>
      <c r="BB2955" s="30"/>
      <c r="BC2955" s="171"/>
      <c r="BD2955" s="171"/>
    </row>
    <row r="2956" spans="1:153" ht="85.5" customHeight="1">
      <c r="A2956" s="10"/>
      <c r="B2956" s="10"/>
      <c r="C2956" s="54"/>
      <c r="D2956" s="10"/>
      <c r="E2956" s="4"/>
      <c r="F2956" s="10"/>
      <c r="G2956" s="10"/>
      <c r="H2956" s="10"/>
      <c r="I2956" s="10"/>
      <c r="J2956" s="10"/>
      <c r="K2956" s="10" t="s">
        <v>0</v>
      </c>
      <c r="L2956" s="10" t="s">
        <v>0</v>
      </c>
      <c r="M2956" s="10" t="s">
        <v>0</v>
      </c>
      <c r="N2956" s="10" t="s">
        <v>0</v>
      </c>
      <c r="O2956" s="10" t="s">
        <v>0</v>
      </c>
      <c r="P2956" s="10" t="s">
        <v>0</v>
      </c>
      <c r="Q2956" s="10" t="s">
        <v>0</v>
      </c>
      <c r="R2956" s="64"/>
      <c r="S2956" s="10" t="s">
        <v>0</v>
      </c>
      <c r="T2956" s="9" t="s">
        <v>0</v>
      </c>
      <c r="U2956" s="7" t="s">
        <v>0</v>
      </c>
      <c r="V2956" s="64"/>
      <c r="W2956" s="8" t="s">
        <v>0</v>
      </c>
      <c r="X2956" s="8" t="s">
        <v>0</v>
      </c>
      <c r="Y2956" s="64"/>
      <c r="Z2956" s="22"/>
      <c r="AA2956" s="33" t="s">
        <v>0</v>
      </c>
      <c r="AB2956" s="64"/>
      <c r="AC2956" s="64"/>
      <c r="AD2956" s="64"/>
      <c r="AE2956" s="22" t="s">
        <v>2</v>
      </c>
      <c r="AF2956" s="22"/>
      <c r="AG2956" s="22"/>
      <c r="AH2956" s="7" t="s">
        <v>0</v>
      </c>
      <c r="AI2956" s="7" t="s">
        <v>0</v>
      </c>
      <c r="AJ2956" s="4" t="s">
        <v>0</v>
      </c>
      <c r="AK2956" s="69" t="s">
        <v>0</v>
      </c>
      <c r="AL2956" s="63"/>
      <c r="AM2956" s="63"/>
      <c r="AN2956" s="4" t="s">
        <v>0</v>
      </c>
      <c r="AO2956" s="4" t="s">
        <v>0</v>
      </c>
      <c r="AP2956" s="22"/>
      <c r="AQ2956" s="4" t="s">
        <v>0</v>
      </c>
      <c r="AR2956" s="66"/>
      <c r="AS2956" s="4" t="s">
        <v>0</v>
      </c>
      <c r="AT2956" s="4" t="s">
        <v>0</v>
      </c>
      <c r="AU2956" s="62"/>
      <c r="AV2956" s="6" t="s">
        <v>0</v>
      </c>
      <c r="AW2956" s="8"/>
      <c r="AX2956" s="8"/>
      <c r="AY2956" s="64"/>
      <c r="AZ2956" s="22"/>
      <c r="BA2956" s="30"/>
      <c r="BB2956" s="30"/>
      <c r="BC2956" s="171"/>
      <c r="BD2956" s="171"/>
    </row>
    <row r="2957" spans="1:153" ht="85.5" customHeight="1">
      <c r="A2957" s="10"/>
      <c r="B2957" s="10"/>
      <c r="C2957" s="10"/>
      <c r="D2957" s="10"/>
      <c r="E2957" s="4"/>
      <c r="F2957" s="10"/>
      <c r="G2957" s="10"/>
      <c r="H2957" s="10"/>
      <c r="I2957" s="10"/>
      <c r="J2957" s="10"/>
      <c r="K2957" s="10" t="s">
        <v>0</v>
      </c>
      <c r="L2957" s="10" t="s">
        <v>0</v>
      </c>
      <c r="M2957" s="10" t="s">
        <v>0</v>
      </c>
      <c r="N2957" s="10" t="s">
        <v>0</v>
      </c>
      <c r="O2957" s="10" t="s">
        <v>0</v>
      </c>
      <c r="P2957" s="10" t="s">
        <v>0</v>
      </c>
      <c r="Q2957" s="10" t="s">
        <v>0</v>
      </c>
      <c r="R2957" s="64"/>
      <c r="S2957" s="10" t="s">
        <v>0</v>
      </c>
      <c r="T2957" s="9" t="s">
        <v>0</v>
      </c>
      <c r="U2957" s="7" t="s">
        <v>0</v>
      </c>
      <c r="V2957" s="64"/>
      <c r="W2957" s="8" t="s">
        <v>0</v>
      </c>
      <c r="X2957" s="8" t="s">
        <v>0</v>
      </c>
      <c r="Y2957" s="64"/>
      <c r="Z2957" s="22"/>
      <c r="AA2957" s="33" t="s">
        <v>0</v>
      </c>
      <c r="AB2957" s="64"/>
      <c r="AC2957" s="64"/>
      <c r="AD2957" s="64"/>
      <c r="AE2957" s="22" t="s">
        <v>2</v>
      </c>
      <c r="AF2957" s="22"/>
      <c r="AG2957" s="22"/>
      <c r="AH2957" s="7" t="s">
        <v>0</v>
      </c>
      <c r="AI2957" s="7" t="s">
        <v>0</v>
      </c>
      <c r="AJ2957" s="4" t="s">
        <v>0</v>
      </c>
      <c r="AK2957" s="69" t="s">
        <v>0</v>
      </c>
      <c r="AL2957" s="63"/>
      <c r="AM2957" s="63"/>
      <c r="AN2957" s="4" t="s">
        <v>0</v>
      </c>
      <c r="AO2957" s="4" t="s">
        <v>0</v>
      </c>
      <c r="AP2957" s="64"/>
      <c r="AQ2957" s="4" t="s">
        <v>0</v>
      </c>
      <c r="AR2957" s="162"/>
      <c r="AS2957" s="4" t="s">
        <v>0</v>
      </c>
      <c r="AT2957" s="4" t="s">
        <v>0</v>
      </c>
      <c r="AU2957" s="62"/>
      <c r="AV2957" s="6" t="s">
        <v>0</v>
      </c>
      <c r="AW2957" s="8"/>
      <c r="AX2957" s="8"/>
      <c r="AY2957" s="64"/>
      <c r="AZ2957" s="22"/>
      <c r="BA2957" s="30"/>
      <c r="BB2957" s="30"/>
      <c r="BC2957" s="171"/>
      <c r="BD2957" s="171"/>
    </row>
    <row r="2958" spans="1:153" ht="85.5" customHeight="1">
      <c r="A2958" s="10"/>
      <c r="B2958" s="10"/>
      <c r="C2958" s="54"/>
      <c r="D2958" s="10"/>
      <c r="E2958" s="4"/>
      <c r="F2958" s="10"/>
      <c r="G2958" s="10"/>
      <c r="H2958" s="10"/>
      <c r="I2958" s="10"/>
      <c r="J2958" s="10"/>
      <c r="K2958" s="10" t="s">
        <v>0</v>
      </c>
      <c r="L2958" s="10" t="s">
        <v>0</v>
      </c>
      <c r="M2958" s="10" t="s">
        <v>0</v>
      </c>
      <c r="N2958" s="10" t="s">
        <v>0</v>
      </c>
      <c r="O2958" s="10" t="s">
        <v>0</v>
      </c>
      <c r="P2958" s="10" t="s">
        <v>0</v>
      </c>
      <c r="Q2958" s="10" t="s">
        <v>0</v>
      </c>
      <c r="R2958" s="64"/>
      <c r="S2958" s="10" t="s">
        <v>0</v>
      </c>
      <c r="T2958" s="9" t="s">
        <v>0</v>
      </c>
      <c r="U2958" s="7" t="s">
        <v>0</v>
      </c>
      <c r="V2958" s="64"/>
      <c r="W2958" s="8" t="s">
        <v>0</v>
      </c>
      <c r="X2958" s="8" t="s">
        <v>0</v>
      </c>
      <c r="Y2958" s="64"/>
      <c r="Z2958" s="22"/>
      <c r="AA2958" s="33" t="s">
        <v>0</v>
      </c>
      <c r="AB2958" s="64"/>
      <c r="AC2958" s="64"/>
      <c r="AD2958" s="64"/>
      <c r="AE2958" s="22" t="s">
        <v>2</v>
      </c>
      <c r="AF2958" s="22"/>
      <c r="AG2958" s="22"/>
      <c r="AH2958" s="7" t="s">
        <v>0</v>
      </c>
      <c r="AI2958" s="7" t="s">
        <v>0</v>
      </c>
      <c r="AJ2958" s="4" t="s">
        <v>0</v>
      </c>
      <c r="AK2958" s="69" t="s">
        <v>0</v>
      </c>
      <c r="AL2958" s="63"/>
      <c r="AM2958" s="63"/>
      <c r="AN2958" s="4" t="s">
        <v>0</v>
      </c>
      <c r="AO2958" s="4" t="s">
        <v>0</v>
      </c>
      <c r="AP2958" s="64"/>
      <c r="AQ2958" s="4" t="s">
        <v>0</v>
      </c>
      <c r="AR2958" s="162"/>
      <c r="AS2958" s="4" t="s">
        <v>0</v>
      </c>
      <c r="AT2958" s="4" t="s">
        <v>0</v>
      </c>
      <c r="AU2958" s="62"/>
      <c r="AV2958" s="6" t="s">
        <v>0</v>
      </c>
      <c r="AW2958" s="8"/>
      <c r="AX2958" s="8"/>
      <c r="AY2958" s="64"/>
      <c r="AZ2958" s="22"/>
      <c r="BA2958" s="30"/>
      <c r="BB2958" s="30"/>
      <c r="BC2958" s="171"/>
      <c r="BD2958" s="171"/>
    </row>
    <row r="2959" spans="1:153" ht="85.5" customHeight="1">
      <c r="A2959" s="10"/>
      <c r="B2959" s="10"/>
      <c r="C2959" s="54"/>
      <c r="D2959" s="10"/>
      <c r="E2959" s="4"/>
      <c r="F2959" s="10"/>
      <c r="G2959" s="10"/>
      <c r="H2959" s="10"/>
      <c r="I2959" s="10"/>
      <c r="J2959" s="10"/>
      <c r="K2959" s="10" t="s">
        <v>0</v>
      </c>
      <c r="L2959" s="10" t="s">
        <v>0</v>
      </c>
      <c r="M2959" s="10" t="s">
        <v>0</v>
      </c>
      <c r="N2959" s="10" t="s">
        <v>0</v>
      </c>
      <c r="O2959" s="10" t="s">
        <v>0</v>
      </c>
      <c r="P2959" s="10" t="s">
        <v>0</v>
      </c>
      <c r="Q2959" s="10" t="s">
        <v>0</v>
      </c>
      <c r="R2959" s="64"/>
      <c r="S2959" s="10" t="s">
        <v>0</v>
      </c>
      <c r="T2959" s="9" t="s">
        <v>0</v>
      </c>
      <c r="U2959" s="7" t="s">
        <v>0</v>
      </c>
      <c r="V2959" s="64"/>
      <c r="W2959" s="8" t="s">
        <v>0</v>
      </c>
      <c r="X2959" s="8" t="s">
        <v>0</v>
      </c>
      <c r="Y2959" s="64"/>
      <c r="Z2959" s="22"/>
      <c r="AA2959" s="33" t="s">
        <v>0</v>
      </c>
      <c r="AB2959" s="64"/>
      <c r="AC2959" s="64"/>
      <c r="AD2959" s="64"/>
      <c r="AE2959" s="22" t="s">
        <v>2</v>
      </c>
      <c r="AF2959" s="22"/>
      <c r="AG2959" s="22"/>
      <c r="AH2959" s="7" t="s">
        <v>0</v>
      </c>
      <c r="AI2959" s="7" t="s">
        <v>0</v>
      </c>
      <c r="AJ2959" s="4" t="s">
        <v>0</v>
      </c>
      <c r="AK2959" s="69" t="s">
        <v>0</v>
      </c>
      <c r="AL2959" s="63"/>
      <c r="AM2959" s="22"/>
      <c r="AN2959" s="4" t="s">
        <v>0</v>
      </c>
      <c r="AO2959" s="4" t="s">
        <v>0</v>
      </c>
      <c r="AP2959" s="22"/>
      <c r="AQ2959" s="4" t="s">
        <v>0</v>
      </c>
      <c r="AR2959" s="65"/>
      <c r="AS2959" s="4" t="s">
        <v>0</v>
      </c>
      <c r="AT2959" s="4" t="s">
        <v>0</v>
      </c>
      <c r="AU2959" s="62"/>
      <c r="AV2959" s="6" t="s">
        <v>0</v>
      </c>
      <c r="AW2959" s="8"/>
      <c r="AX2959" s="8"/>
      <c r="AY2959" s="64"/>
      <c r="AZ2959" s="22"/>
      <c r="BA2959" s="30"/>
      <c r="BB2959" s="30"/>
      <c r="BC2959" s="171"/>
      <c r="BD2959" s="171"/>
    </row>
    <row r="2960" spans="1:153" ht="85.5" customHeight="1">
      <c r="A2960" s="10"/>
      <c r="B2960" s="10"/>
      <c r="C2960" s="10"/>
      <c r="D2960" s="10"/>
      <c r="E2960" s="4"/>
      <c r="F2960" s="10"/>
      <c r="G2960" s="10"/>
      <c r="H2960" s="10"/>
      <c r="I2960" s="10"/>
      <c r="J2960" s="10"/>
      <c r="K2960" s="10" t="s">
        <v>0</v>
      </c>
      <c r="L2960" s="10" t="s">
        <v>0</v>
      </c>
      <c r="M2960" s="10" t="s">
        <v>0</v>
      </c>
      <c r="N2960" s="10" t="s">
        <v>0</v>
      </c>
      <c r="O2960" s="10" t="s">
        <v>0</v>
      </c>
      <c r="P2960" s="10" t="s">
        <v>0</v>
      </c>
      <c r="Q2960" s="10" t="s">
        <v>0</v>
      </c>
      <c r="R2960" s="64"/>
      <c r="S2960" s="10" t="s">
        <v>0</v>
      </c>
      <c r="T2960" s="9" t="s">
        <v>0</v>
      </c>
      <c r="U2960" s="7" t="s">
        <v>0</v>
      </c>
      <c r="V2960" s="64"/>
      <c r="W2960" s="8" t="s">
        <v>0</v>
      </c>
      <c r="X2960" s="8" t="s">
        <v>0</v>
      </c>
      <c r="Y2960" s="64"/>
      <c r="Z2960" s="22"/>
      <c r="AA2960" s="33" t="s">
        <v>0</v>
      </c>
      <c r="AB2960" s="64"/>
      <c r="AC2960" s="64"/>
      <c r="AD2960" s="64"/>
      <c r="AE2960" s="22" t="s">
        <v>2</v>
      </c>
      <c r="AF2960" s="22"/>
      <c r="AG2960" s="22"/>
      <c r="AH2960" s="7" t="s">
        <v>0</v>
      </c>
      <c r="AI2960" s="7" t="s">
        <v>0</v>
      </c>
      <c r="AJ2960" s="4" t="s">
        <v>0</v>
      </c>
      <c r="AK2960" s="69" t="s">
        <v>0</v>
      </c>
      <c r="AL2960" s="63"/>
      <c r="AM2960" s="63"/>
      <c r="AN2960" s="4" t="s">
        <v>0</v>
      </c>
      <c r="AO2960" s="4" t="s">
        <v>0</v>
      </c>
      <c r="AP2960" s="22"/>
      <c r="AQ2960" s="4" t="s">
        <v>0</v>
      </c>
      <c r="AR2960" s="162"/>
      <c r="AS2960" s="4" t="s">
        <v>0</v>
      </c>
      <c r="AT2960" s="4" t="s">
        <v>0</v>
      </c>
      <c r="AU2960" s="62"/>
      <c r="AV2960" s="6" t="s">
        <v>0</v>
      </c>
      <c r="AW2960" s="8"/>
      <c r="AX2960" s="8"/>
      <c r="AY2960" s="64"/>
      <c r="AZ2960" s="22"/>
      <c r="BA2960" s="30"/>
      <c r="BB2960" s="30"/>
      <c r="BC2960" s="171"/>
      <c r="BD2960" s="171"/>
    </row>
    <row r="2961" spans="1:56" ht="85.5" customHeight="1">
      <c r="A2961" s="10"/>
      <c r="B2961" s="10"/>
      <c r="C2961" s="54"/>
      <c r="D2961" s="10"/>
      <c r="E2961" s="4"/>
      <c r="F2961" s="10"/>
      <c r="G2961" s="10"/>
      <c r="H2961" s="10"/>
      <c r="I2961" s="10"/>
      <c r="J2961" s="10"/>
      <c r="K2961" s="10" t="s">
        <v>0</v>
      </c>
      <c r="L2961" s="10" t="s">
        <v>0</v>
      </c>
      <c r="M2961" s="10" t="s">
        <v>0</v>
      </c>
      <c r="N2961" s="10" t="s">
        <v>0</v>
      </c>
      <c r="O2961" s="10" t="s">
        <v>0</v>
      </c>
      <c r="P2961" s="10" t="s">
        <v>0</v>
      </c>
      <c r="Q2961" s="10" t="s">
        <v>0</v>
      </c>
      <c r="R2961" s="64"/>
      <c r="S2961" s="10" t="s">
        <v>0</v>
      </c>
      <c r="T2961" s="9" t="s">
        <v>0</v>
      </c>
      <c r="U2961" s="7" t="s">
        <v>0</v>
      </c>
      <c r="V2961" s="64"/>
      <c r="W2961" s="8" t="s">
        <v>0</v>
      </c>
      <c r="X2961" s="8" t="s">
        <v>0</v>
      </c>
      <c r="Y2961" s="64"/>
      <c r="Z2961" s="22"/>
      <c r="AA2961" s="33" t="s">
        <v>0</v>
      </c>
      <c r="AB2961" s="64"/>
      <c r="AC2961" s="64"/>
      <c r="AD2961" s="64"/>
      <c r="AE2961" s="22" t="s">
        <v>2</v>
      </c>
      <c r="AF2961" s="22"/>
      <c r="AG2961" s="22"/>
      <c r="AH2961" s="7" t="s">
        <v>0</v>
      </c>
      <c r="AI2961" s="7" t="s">
        <v>0</v>
      </c>
      <c r="AJ2961" s="4" t="s">
        <v>0</v>
      </c>
      <c r="AK2961" s="69" t="s">
        <v>0</v>
      </c>
      <c r="AL2961" s="63"/>
      <c r="AM2961" s="63"/>
      <c r="AN2961" s="4" t="s">
        <v>0</v>
      </c>
      <c r="AO2961" s="4" t="s">
        <v>0</v>
      </c>
      <c r="AP2961" s="22"/>
      <c r="AQ2961" s="4" t="s">
        <v>0</v>
      </c>
      <c r="AR2961" s="162"/>
      <c r="AS2961" s="4" t="s">
        <v>0</v>
      </c>
      <c r="AT2961" s="4" t="s">
        <v>0</v>
      </c>
      <c r="AU2961" s="62"/>
      <c r="AV2961" s="6" t="s">
        <v>0</v>
      </c>
      <c r="AW2961" s="8"/>
      <c r="AX2961" s="8"/>
      <c r="AY2961" s="61"/>
      <c r="AZ2961" s="60"/>
      <c r="BA2961" s="30"/>
      <c r="BB2961" s="30"/>
      <c r="BC2961" s="171"/>
      <c r="BD2961" s="171"/>
    </row>
    <row r="2962" spans="1:56" ht="85.5" customHeight="1">
      <c r="A2962" s="10"/>
      <c r="B2962" s="10"/>
      <c r="C2962" s="54"/>
      <c r="D2962" s="10"/>
      <c r="E2962" s="4"/>
      <c r="F2962" s="10"/>
      <c r="G2962" s="10"/>
      <c r="H2962" s="10"/>
      <c r="I2962" s="10"/>
      <c r="J2962" s="10"/>
      <c r="K2962" s="10" t="s">
        <v>0</v>
      </c>
      <c r="L2962" s="10" t="s">
        <v>0</v>
      </c>
      <c r="M2962" s="10" t="s">
        <v>0</v>
      </c>
      <c r="N2962" s="10" t="s">
        <v>0</v>
      </c>
      <c r="O2962" s="10" t="s">
        <v>0</v>
      </c>
      <c r="P2962" s="10" t="s">
        <v>0</v>
      </c>
      <c r="Q2962" s="10" t="s">
        <v>0</v>
      </c>
      <c r="R2962" s="64"/>
      <c r="S2962" s="10" t="s">
        <v>0</v>
      </c>
      <c r="T2962" s="9" t="s">
        <v>0</v>
      </c>
      <c r="U2962" s="7" t="s">
        <v>0</v>
      </c>
      <c r="V2962" s="64"/>
      <c r="W2962" s="8" t="s">
        <v>0</v>
      </c>
      <c r="X2962" s="8" t="s">
        <v>0</v>
      </c>
      <c r="Y2962" s="64"/>
      <c r="Z2962" s="22"/>
      <c r="AA2962" s="33" t="s">
        <v>0</v>
      </c>
      <c r="AB2962" s="64"/>
      <c r="AC2962" s="64"/>
      <c r="AD2962" s="64"/>
      <c r="AE2962" s="22" t="s">
        <v>2</v>
      </c>
      <c r="AF2962" s="22"/>
      <c r="AG2962" s="22"/>
      <c r="AH2962" s="7" t="s">
        <v>0</v>
      </c>
      <c r="AI2962" s="7" t="s">
        <v>0</v>
      </c>
      <c r="AJ2962" s="4" t="s">
        <v>0</v>
      </c>
      <c r="AK2962" s="69" t="s">
        <v>0</v>
      </c>
      <c r="AL2962" s="63"/>
      <c r="AM2962" s="63"/>
      <c r="AN2962" s="4" t="s">
        <v>0</v>
      </c>
      <c r="AO2962" s="4" t="s">
        <v>0</v>
      </c>
      <c r="AP2962" s="22"/>
      <c r="AQ2962" s="4" t="s">
        <v>0</v>
      </c>
      <c r="AR2962" s="163"/>
      <c r="AS2962" s="4" t="s">
        <v>0</v>
      </c>
      <c r="AT2962" s="4" t="s">
        <v>0</v>
      </c>
      <c r="AU2962" s="62"/>
      <c r="AV2962" s="6" t="s">
        <v>0</v>
      </c>
      <c r="AW2962" s="8"/>
      <c r="AX2962" s="8"/>
      <c r="AY2962" s="61"/>
      <c r="AZ2962" s="22"/>
      <c r="BA2962" s="30"/>
      <c r="BB2962" s="30"/>
    </row>
    <row r="2963" spans="1:56" ht="57" customHeight="1">
      <c r="A2963" s="10"/>
      <c r="B2963" s="10"/>
      <c r="C2963" s="10"/>
      <c r="D2963" s="10"/>
      <c r="E2963" s="4"/>
      <c r="F2963" s="10"/>
      <c r="G2963" s="10"/>
      <c r="H2963" s="10"/>
      <c r="I2963" s="10"/>
      <c r="J2963" s="10"/>
      <c r="K2963" s="10" t="s">
        <v>0</v>
      </c>
      <c r="L2963" s="10" t="s">
        <v>0</v>
      </c>
      <c r="M2963" s="10" t="s">
        <v>0</v>
      </c>
      <c r="N2963" s="10" t="s">
        <v>0</v>
      </c>
      <c r="O2963" s="10" t="s">
        <v>0</v>
      </c>
      <c r="P2963" s="10" t="s">
        <v>0</v>
      </c>
      <c r="Q2963" s="10" t="s">
        <v>0</v>
      </c>
      <c r="R2963" s="59"/>
      <c r="S2963" s="10" t="s">
        <v>0</v>
      </c>
      <c r="T2963" s="9" t="s">
        <v>0</v>
      </c>
      <c r="U2963" s="7" t="s">
        <v>0</v>
      </c>
      <c r="V2963" s="39"/>
      <c r="W2963" s="8" t="s">
        <v>0</v>
      </c>
      <c r="X2963" s="8" t="s">
        <v>0</v>
      </c>
      <c r="Y2963" s="10"/>
      <c r="Z2963" s="8"/>
      <c r="AA2963" s="33" t="s">
        <v>0</v>
      </c>
      <c r="AB2963" s="6"/>
      <c r="AC2963" s="8"/>
      <c r="AD2963" s="39"/>
      <c r="AE2963" s="4" t="s">
        <v>2</v>
      </c>
      <c r="AF2963" s="8"/>
      <c r="AG2963" s="39"/>
      <c r="AH2963" s="7" t="s">
        <v>0</v>
      </c>
      <c r="AI2963" s="7" t="s">
        <v>0</v>
      </c>
      <c r="AJ2963" s="4" t="s">
        <v>0</v>
      </c>
      <c r="AK2963" s="69" t="s">
        <v>0</v>
      </c>
      <c r="AL2963" s="36"/>
      <c r="AM2963" s="36"/>
      <c r="AN2963" s="4" t="s">
        <v>0</v>
      </c>
      <c r="AO2963" s="4" t="s">
        <v>0</v>
      </c>
      <c r="AP2963" s="39"/>
      <c r="AQ2963" s="4" t="s">
        <v>0</v>
      </c>
      <c r="AR2963" s="163"/>
      <c r="AS2963" s="4" t="s">
        <v>0</v>
      </c>
      <c r="AT2963" s="4" t="s">
        <v>0</v>
      </c>
      <c r="AU2963" s="4"/>
      <c r="AV2963" s="6" t="s">
        <v>0</v>
      </c>
      <c r="AW2963" s="8"/>
      <c r="AX2963" s="8"/>
      <c r="AY2963" s="60"/>
      <c r="AZ2963" s="45"/>
      <c r="BA2963" s="30"/>
      <c r="BB2963" s="30"/>
      <c r="BC2963" s="171"/>
      <c r="BD2963" s="171"/>
    </row>
    <row r="2964" spans="1:56" ht="28.5" customHeight="1">
      <c r="A2964" s="54"/>
      <c r="B2964" s="54"/>
      <c r="C2964" s="54"/>
      <c r="D2964" s="34"/>
      <c r="E2964" s="4"/>
      <c r="F2964" s="4"/>
      <c r="G2964" s="4"/>
      <c r="H2964" s="34"/>
      <c r="I2964" s="39"/>
      <c r="J2964" s="34"/>
      <c r="K2964" s="10" t="s">
        <v>0</v>
      </c>
      <c r="L2964" s="10" t="s">
        <v>0</v>
      </c>
      <c r="M2964" s="10" t="s">
        <v>0</v>
      </c>
      <c r="N2964" s="10" t="s">
        <v>0</v>
      </c>
      <c r="O2964" s="10" t="s">
        <v>0</v>
      </c>
      <c r="P2964" s="10" t="s">
        <v>0</v>
      </c>
      <c r="Q2964" s="10" t="s">
        <v>0</v>
      </c>
      <c r="R2964" s="39"/>
      <c r="S2964" s="10" t="s">
        <v>0</v>
      </c>
      <c r="T2964" s="9" t="s">
        <v>0</v>
      </c>
      <c r="U2964" s="7" t="s">
        <v>0</v>
      </c>
      <c r="V2964" s="39"/>
      <c r="W2964" s="8" t="s">
        <v>0</v>
      </c>
      <c r="X2964" s="8" t="s">
        <v>0</v>
      </c>
      <c r="Y2964" s="10"/>
      <c r="Z2964" s="8"/>
      <c r="AA2964" s="33" t="s">
        <v>0</v>
      </c>
      <c r="AB2964" s="10"/>
      <c r="AC2964" s="10"/>
      <c r="AD2964" s="39"/>
      <c r="AE2964" s="4" t="s">
        <v>2</v>
      </c>
      <c r="AF2964" s="4"/>
      <c r="AG2964" s="39"/>
      <c r="AH2964" s="7" t="s">
        <v>0</v>
      </c>
      <c r="AI2964" s="7" t="s">
        <v>0</v>
      </c>
      <c r="AJ2964" s="4" t="s">
        <v>0</v>
      </c>
      <c r="AK2964" s="69" t="s">
        <v>0</v>
      </c>
      <c r="AL2964" s="34"/>
      <c r="AM2964" s="34"/>
      <c r="AN2964" s="4" t="s">
        <v>0</v>
      </c>
      <c r="AO2964" s="4" t="s">
        <v>0</v>
      </c>
      <c r="AP2964" s="39"/>
      <c r="AQ2964" s="4" t="s">
        <v>0</v>
      </c>
      <c r="AR2964" s="163"/>
      <c r="AS2964" s="4" t="s">
        <v>0</v>
      </c>
      <c r="AT2964" s="4" t="s">
        <v>0</v>
      </c>
      <c r="AU2964" s="34"/>
      <c r="AV2964" s="6" t="s">
        <v>0</v>
      </c>
      <c r="AW2964" s="8"/>
      <c r="AX2964" s="8"/>
      <c r="AY2964" s="60"/>
      <c r="AZ2964" s="60"/>
      <c r="BA2964" s="30"/>
      <c r="BB2964" s="30"/>
      <c r="BC2964" s="171"/>
      <c r="BD2964" s="171"/>
    </row>
    <row r="2965" spans="1:56" ht="28.5" customHeight="1">
      <c r="A2965" s="54"/>
      <c r="B2965" s="54"/>
      <c r="C2965" s="54"/>
      <c r="D2965" s="34"/>
      <c r="E2965" s="4"/>
      <c r="F2965" s="4"/>
      <c r="G2965" s="4"/>
      <c r="H2965" s="34"/>
      <c r="I2965" s="39"/>
      <c r="J2965" s="34"/>
      <c r="K2965" s="10" t="s">
        <v>0</v>
      </c>
      <c r="L2965" s="10" t="s">
        <v>0</v>
      </c>
      <c r="M2965" s="10" t="s">
        <v>0</v>
      </c>
      <c r="N2965" s="10" t="s">
        <v>0</v>
      </c>
      <c r="O2965" s="10" t="s">
        <v>0</v>
      </c>
      <c r="P2965" s="10" t="s">
        <v>0</v>
      </c>
      <c r="Q2965" s="10" t="s">
        <v>0</v>
      </c>
      <c r="R2965" s="39"/>
      <c r="S2965" s="10" t="s">
        <v>0</v>
      </c>
      <c r="T2965" s="9" t="s">
        <v>0</v>
      </c>
      <c r="U2965" s="7" t="s">
        <v>0</v>
      </c>
      <c r="V2965" s="39"/>
      <c r="W2965" s="8" t="s">
        <v>0</v>
      </c>
      <c r="X2965" s="8" t="s">
        <v>0</v>
      </c>
      <c r="Y2965" s="10"/>
      <c r="Z2965" s="8"/>
      <c r="AA2965" s="33" t="s">
        <v>0</v>
      </c>
      <c r="AB2965" s="10"/>
      <c r="AC2965" s="10"/>
      <c r="AD2965" s="39"/>
      <c r="AE2965" s="4" t="s">
        <v>2</v>
      </c>
      <c r="AF2965" s="4"/>
      <c r="AG2965" s="39"/>
      <c r="AH2965" s="7" t="s">
        <v>0</v>
      </c>
      <c r="AI2965" s="7" t="s">
        <v>0</v>
      </c>
      <c r="AJ2965" s="4" t="s">
        <v>0</v>
      </c>
      <c r="AK2965" s="69" t="s">
        <v>0</v>
      </c>
      <c r="AL2965" s="34"/>
      <c r="AM2965" s="57"/>
      <c r="AN2965" s="4" t="s">
        <v>0</v>
      </c>
      <c r="AO2965" s="4" t="s">
        <v>0</v>
      </c>
      <c r="AP2965" s="39"/>
      <c r="AQ2965" s="4" t="s">
        <v>0</v>
      </c>
      <c r="AR2965" s="163"/>
      <c r="AS2965" s="4" t="s">
        <v>0</v>
      </c>
      <c r="AT2965" s="4" t="s">
        <v>0</v>
      </c>
      <c r="AU2965" s="34"/>
      <c r="AV2965" s="6" t="s">
        <v>0</v>
      </c>
      <c r="AW2965" s="8"/>
      <c r="AX2965" s="8"/>
      <c r="AY2965" s="60"/>
      <c r="AZ2965" s="60"/>
      <c r="BA2965" s="30"/>
      <c r="BB2965" s="30"/>
      <c r="BC2965" s="171"/>
      <c r="BD2965" s="171"/>
    </row>
    <row r="2966" spans="1:56" ht="28.5" customHeight="1">
      <c r="A2966" s="54"/>
      <c r="B2966" s="54"/>
      <c r="C2966" s="54"/>
      <c r="D2966" s="34"/>
      <c r="E2966" s="4"/>
      <c r="F2966" s="4"/>
      <c r="G2966" s="4"/>
      <c r="H2966" s="34"/>
      <c r="I2966" s="39"/>
      <c r="J2966" s="34"/>
      <c r="K2966" s="10" t="s">
        <v>0</v>
      </c>
      <c r="L2966" s="10" t="s">
        <v>0</v>
      </c>
      <c r="M2966" s="10" t="s">
        <v>0</v>
      </c>
      <c r="N2966" s="10" t="s">
        <v>0</v>
      </c>
      <c r="O2966" s="10" t="s">
        <v>0</v>
      </c>
      <c r="P2966" s="10" t="s">
        <v>0</v>
      </c>
      <c r="Q2966" s="10" t="s">
        <v>0</v>
      </c>
      <c r="R2966" s="39"/>
      <c r="S2966" s="10" t="s">
        <v>0</v>
      </c>
      <c r="T2966" s="9" t="s">
        <v>0</v>
      </c>
      <c r="U2966" s="7" t="s">
        <v>0</v>
      </c>
      <c r="V2966" s="39"/>
      <c r="W2966" s="8" t="s">
        <v>0</v>
      </c>
      <c r="X2966" s="8" t="s">
        <v>0</v>
      </c>
      <c r="Y2966" s="10"/>
      <c r="Z2966" s="8"/>
      <c r="AA2966" s="33" t="s">
        <v>0</v>
      </c>
      <c r="AB2966" s="10"/>
      <c r="AC2966" s="10"/>
      <c r="AD2966" s="39"/>
      <c r="AE2966" s="4" t="s">
        <v>2</v>
      </c>
      <c r="AF2966" s="4"/>
      <c r="AG2966" s="39"/>
      <c r="AH2966" s="7" t="s">
        <v>0</v>
      </c>
      <c r="AI2966" s="7" t="s">
        <v>0</v>
      </c>
      <c r="AJ2966" s="4" t="s">
        <v>0</v>
      </c>
      <c r="AK2966" s="69" t="s">
        <v>0</v>
      </c>
      <c r="AL2966" s="34"/>
      <c r="AM2966" s="57"/>
      <c r="AN2966" s="4" t="s">
        <v>0</v>
      </c>
      <c r="AO2966" s="4" t="s">
        <v>0</v>
      </c>
      <c r="AP2966" s="39"/>
      <c r="AQ2966" s="4" t="s">
        <v>0</v>
      </c>
      <c r="AR2966" s="163"/>
      <c r="AS2966" s="4" t="s">
        <v>0</v>
      </c>
      <c r="AT2966" s="4" t="s">
        <v>0</v>
      </c>
      <c r="AU2966" s="34"/>
      <c r="AV2966" s="6" t="s">
        <v>0</v>
      </c>
      <c r="AW2966" s="8"/>
      <c r="AX2966" s="8"/>
      <c r="AY2966" s="60"/>
      <c r="AZ2966" s="60"/>
      <c r="BA2966" s="30"/>
      <c r="BB2966" s="30"/>
      <c r="BC2966" s="171"/>
      <c r="BD2966" s="171"/>
    </row>
    <row r="2967" spans="1:56" ht="28.5" customHeight="1">
      <c r="A2967" s="54"/>
      <c r="B2967" s="54"/>
      <c r="C2967" s="54"/>
      <c r="D2967" s="34"/>
      <c r="E2967" s="4"/>
      <c r="F2967" s="4"/>
      <c r="G2967" s="4"/>
      <c r="H2967" s="34"/>
      <c r="I2967" s="39"/>
      <c r="J2967" s="34"/>
      <c r="K2967" s="10" t="s">
        <v>0</v>
      </c>
      <c r="L2967" s="10" t="s">
        <v>0</v>
      </c>
      <c r="M2967" s="10" t="s">
        <v>0</v>
      </c>
      <c r="N2967" s="10" t="s">
        <v>0</v>
      </c>
      <c r="O2967" s="10" t="s">
        <v>0</v>
      </c>
      <c r="P2967" s="10" t="s">
        <v>0</v>
      </c>
      <c r="Q2967" s="10" t="s">
        <v>0</v>
      </c>
      <c r="R2967" s="39"/>
      <c r="S2967" s="10" t="s">
        <v>0</v>
      </c>
      <c r="T2967" s="9" t="s">
        <v>0</v>
      </c>
      <c r="U2967" s="7" t="s">
        <v>0</v>
      </c>
      <c r="V2967" s="39"/>
      <c r="W2967" s="8" t="s">
        <v>0</v>
      </c>
      <c r="X2967" s="8" t="s">
        <v>0</v>
      </c>
      <c r="Y2967" s="10"/>
      <c r="Z2967" s="8"/>
      <c r="AA2967" s="33" t="s">
        <v>0</v>
      </c>
      <c r="AB2967" s="10"/>
      <c r="AC2967" s="10"/>
      <c r="AD2967" s="39"/>
      <c r="AE2967" s="4" t="s">
        <v>2</v>
      </c>
      <c r="AF2967" s="4"/>
      <c r="AG2967" s="39"/>
      <c r="AH2967" s="7" t="s">
        <v>0</v>
      </c>
      <c r="AI2967" s="7" t="s">
        <v>0</v>
      </c>
      <c r="AJ2967" s="4" t="s">
        <v>0</v>
      </c>
      <c r="AK2967" s="69" t="s">
        <v>0</v>
      </c>
      <c r="AL2967" s="34"/>
      <c r="AM2967" s="34"/>
      <c r="AN2967" s="4" t="s">
        <v>0</v>
      </c>
      <c r="AO2967" s="4" t="s">
        <v>0</v>
      </c>
      <c r="AP2967" s="39"/>
      <c r="AQ2967" s="4" t="s">
        <v>0</v>
      </c>
      <c r="AR2967" s="163"/>
      <c r="AS2967" s="4" t="s">
        <v>0</v>
      </c>
      <c r="AT2967" s="4" t="s">
        <v>0</v>
      </c>
      <c r="AU2967" s="34"/>
      <c r="AV2967" s="6" t="s">
        <v>0</v>
      </c>
      <c r="AW2967" s="8"/>
      <c r="AX2967" s="8"/>
      <c r="AY2967" s="60"/>
      <c r="AZ2967" s="60"/>
      <c r="BA2967" s="30"/>
      <c r="BB2967" s="30"/>
      <c r="BC2967" s="171"/>
      <c r="BD2967" s="171"/>
    </row>
    <row r="2968" spans="1:56" ht="28.5" customHeight="1">
      <c r="A2968" s="54"/>
      <c r="B2968" s="54"/>
      <c r="C2968" s="54"/>
      <c r="D2968" s="34"/>
      <c r="E2968" s="4"/>
      <c r="F2968" s="4"/>
      <c r="G2968" s="4"/>
      <c r="H2968" s="34"/>
      <c r="I2968" s="39"/>
      <c r="J2968" s="34"/>
      <c r="K2968" s="10" t="s">
        <v>0</v>
      </c>
      <c r="L2968" s="10" t="s">
        <v>0</v>
      </c>
      <c r="M2968" s="10" t="s">
        <v>0</v>
      </c>
      <c r="N2968" s="10" t="s">
        <v>0</v>
      </c>
      <c r="O2968" s="10" t="s">
        <v>0</v>
      </c>
      <c r="P2968" s="10" t="s">
        <v>0</v>
      </c>
      <c r="Q2968" s="10" t="s">
        <v>0</v>
      </c>
      <c r="R2968" s="39"/>
      <c r="S2968" s="10" t="s">
        <v>0</v>
      </c>
      <c r="T2968" s="9" t="s">
        <v>0</v>
      </c>
      <c r="U2968" s="7" t="s">
        <v>0</v>
      </c>
      <c r="V2968" s="39"/>
      <c r="W2968" s="8" t="s">
        <v>0</v>
      </c>
      <c r="X2968" s="8" t="s">
        <v>0</v>
      </c>
      <c r="Y2968" s="10"/>
      <c r="Z2968" s="8"/>
      <c r="AA2968" s="33" t="s">
        <v>0</v>
      </c>
      <c r="AB2968" s="10"/>
      <c r="AC2968" s="10"/>
      <c r="AD2968" s="39"/>
      <c r="AE2968" s="4" t="s">
        <v>2</v>
      </c>
      <c r="AF2968" s="4"/>
      <c r="AG2968" s="39"/>
      <c r="AH2968" s="7" t="s">
        <v>0</v>
      </c>
      <c r="AI2968" s="7" t="s">
        <v>0</v>
      </c>
      <c r="AJ2968" s="4" t="s">
        <v>0</v>
      </c>
      <c r="AK2968" s="69" t="s">
        <v>0</v>
      </c>
      <c r="AL2968" s="34"/>
      <c r="AM2968" s="34"/>
      <c r="AN2968" s="4" t="s">
        <v>0</v>
      </c>
      <c r="AO2968" s="4" t="s">
        <v>0</v>
      </c>
      <c r="AP2968" s="39"/>
      <c r="AQ2968" s="4" t="s">
        <v>0</v>
      </c>
      <c r="AR2968" s="163"/>
      <c r="AS2968" s="4" t="s">
        <v>0</v>
      </c>
      <c r="AT2968" s="4" t="s">
        <v>0</v>
      </c>
      <c r="AU2968" s="34"/>
      <c r="AV2968" s="6" t="s">
        <v>0</v>
      </c>
      <c r="AW2968" s="8"/>
      <c r="AX2968" s="8"/>
      <c r="AY2968" s="60"/>
      <c r="AZ2968" s="60"/>
      <c r="BA2968" s="30"/>
      <c r="BB2968" s="30"/>
      <c r="BC2968" s="171"/>
      <c r="BD2968" s="171"/>
    </row>
    <row r="2969" spans="1:56" ht="28.5" customHeight="1">
      <c r="A2969" s="54"/>
      <c r="B2969" s="54"/>
      <c r="C2969" s="54"/>
      <c r="D2969" s="34"/>
      <c r="E2969" s="4"/>
      <c r="F2969" s="4"/>
      <c r="G2969" s="4"/>
      <c r="H2969" s="34"/>
      <c r="I2969" s="39"/>
      <c r="J2969" s="34"/>
      <c r="K2969" s="10" t="s">
        <v>0</v>
      </c>
      <c r="L2969" s="10" t="s">
        <v>0</v>
      </c>
      <c r="M2969" s="10" t="s">
        <v>0</v>
      </c>
      <c r="N2969" s="10" t="s">
        <v>0</v>
      </c>
      <c r="O2969" s="10" t="s">
        <v>0</v>
      </c>
      <c r="P2969" s="10" t="s">
        <v>0</v>
      </c>
      <c r="Q2969" s="10" t="s">
        <v>0</v>
      </c>
      <c r="R2969" s="39"/>
      <c r="S2969" s="10" t="s">
        <v>0</v>
      </c>
      <c r="T2969" s="9" t="s">
        <v>0</v>
      </c>
      <c r="U2969" s="7" t="s">
        <v>0</v>
      </c>
      <c r="V2969" s="39"/>
      <c r="W2969" s="8" t="s">
        <v>0</v>
      </c>
      <c r="X2969" s="8" t="s">
        <v>0</v>
      </c>
      <c r="Y2969" s="10"/>
      <c r="Z2969" s="8"/>
      <c r="AA2969" s="33" t="s">
        <v>0</v>
      </c>
      <c r="AB2969" s="10"/>
      <c r="AC2969" s="10"/>
      <c r="AD2969" s="39"/>
      <c r="AE2969" s="4" t="s">
        <v>2</v>
      </c>
      <c r="AF2969" s="4"/>
      <c r="AG2969" s="39"/>
      <c r="AH2969" s="7" t="s">
        <v>0</v>
      </c>
      <c r="AI2969" s="7" t="s">
        <v>0</v>
      </c>
      <c r="AJ2969" s="4" t="s">
        <v>0</v>
      </c>
      <c r="AK2969" s="69" t="s">
        <v>0</v>
      </c>
      <c r="AL2969" s="34"/>
      <c r="AM2969" s="34"/>
      <c r="AN2969" s="4" t="s">
        <v>0</v>
      </c>
      <c r="AO2969" s="4" t="s">
        <v>0</v>
      </c>
      <c r="AP2969" s="39"/>
      <c r="AQ2969" s="4" t="s">
        <v>0</v>
      </c>
      <c r="AR2969" s="163"/>
      <c r="AS2969" s="4" t="s">
        <v>0</v>
      </c>
      <c r="AT2969" s="4" t="s">
        <v>0</v>
      </c>
      <c r="AU2969" s="34"/>
      <c r="AV2969" s="6" t="s">
        <v>0</v>
      </c>
      <c r="AW2969" s="8"/>
      <c r="AX2969" s="8"/>
      <c r="AY2969" s="60"/>
      <c r="AZ2969" s="60"/>
      <c r="BA2969" s="30"/>
      <c r="BB2969" s="30"/>
      <c r="BC2969" s="171"/>
      <c r="BD2969" s="171"/>
    </row>
    <row r="2970" spans="1:56" ht="28.5" customHeight="1">
      <c r="A2970" s="54"/>
      <c r="B2970" s="54"/>
      <c r="C2970" s="54"/>
      <c r="D2970" s="34"/>
      <c r="E2970" s="4"/>
      <c r="F2970" s="4"/>
      <c r="G2970" s="4"/>
      <c r="H2970" s="34"/>
      <c r="I2970" s="39"/>
      <c r="J2970" s="34"/>
      <c r="K2970" s="10" t="s">
        <v>0</v>
      </c>
      <c r="L2970" s="10" t="s">
        <v>0</v>
      </c>
      <c r="M2970" s="10" t="s">
        <v>0</v>
      </c>
      <c r="N2970" s="10" t="s">
        <v>0</v>
      </c>
      <c r="O2970" s="10" t="s">
        <v>0</v>
      </c>
      <c r="P2970" s="10" t="s">
        <v>0</v>
      </c>
      <c r="Q2970" s="10" t="s">
        <v>0</v>
      </c>
      <c r="R2970" s="39"/>
      <c r="S2970" s="10" t="s">
        <v>0</v>
      </c>
      <c r="T2970" s="9" t="s">
        <v>0</v>
      </c>
      <c r="U2970" s="7" t="s">
        <v>0</v>
      </c>
      <c r="V2970" s="39"/>
      <c r="W2970" s="8" t="s">
        <v>0</v>
      </c>
      <c r="X2970" s="8" t="s">
        <v>0</v>
      </c>
      <c r="Y2970" s="10"/>
      <c r="Z2970" s="8"/>
      <c r="AA2970" s="33" t="s">
        <v>0</v>
      </c>
      <c r="AB2970" s="10"/>
      <c r="AC2970" s="10"/>
      <c r="AD2970" s="39"/>
      <c r="AE2970" s="4" t="s">
        <v>2</v>
      </c>
      <c r="AF2970" s="4"/>
      <c r="AG2970" s="39"/>
      <c r="AH2970" s="7" t="s">
        <v>0</v>
      </c>
      <c r="AI2970" s="7" t="s">
        <v>0</v>
      </c>
      <c r="AJ2970" s="4" t="s">
        <v>0</v>
      </c>
      <c r="AK2970" s="69" t="s">
        <v>0</v>
      </c>
      <c r="AL2970" s="34"/>
      <c r="AM2970" s="34"/>
      <c r="AN2970" s="4" t="s">
        <v>0</v>
      </c>
      <c r="AO2970" s="4" t="s">
        <v>0</v>
      </c>
      <c r="AP2970" s="39"/>
      <c r="AQ2970" s="4" t="s">
        <v>0</v>
      </c>
      <c r="AR2970" s="163"/>
      <c r="AS2970" s="4" t="s">
        <v>0</v>
      </c>
      <c r="AT2970" s="4" t="s">
        <v>0</v>
      </c>
      <c r="AU2970" s="34"/>
      <c r="AV2970" s="6" t="s">
        <v>0</v>
      </c>
      <c r="AW2970" s="8"/>
      <c r="AX2970" s="8"/>
      <c r="AY2970" s="60"/>
      <c r="AZ2970" s="60"/>
      <c r="BA2970" s="30"/>
      <c r="BB2970" s="30"/>
      <c r="BC2970" s="171"/>
      <c r="BD2970" s="171"/>
    </row>
    <row r="2971" spans="1:56" ht="28.5" customHeight="1">
      <c r="A2971" s="54"/>
      <c r="B2971" s="54"/>
      <c r="C2971" s="54"/>
      <c r="D2971" s="34"/>
      <c r="E2971" s="4"/>
      <c r="F2971" s="4"/>
      <c r="G2971" s="4"/>
      <c r="H2971" s="34"/>
      <c r="I2971" s="39"/>
      <c r="J2971" s="34"/>
      <c r="K2971" s="10" t="s">
        <v>0</v>
      </c>
      <c r="L2971" s="10" t="s">
        <v>0</v>
      </c>
      <c r="M2971" s="10" t="s">
        <v>0</v>
      </c>
      <c r="N2971" s="10" t="s">
        <v>0</v>
      </c>
      <c r="O2971" s="10" t="s">
        <v>0</v>
      </c>
      <c r="P2971" s="10" t="s">
        <v>0</v>
      </c>
      <c r="Q2971" s="10" t="s">
        <v>0</v>
      </c>
      <c r="R2971" s="39"/>
      <c r="S2971" s="10" t="s">
        <v>0</v>
      </c>
      <c r="T2971" s="9" t="s">
        <v>0</v>
      </c>
      <c r="U2971" s="7" t="s">
        <v>0</v>
      </c>
      <c r="V2971" s="39"/>
      <c r="W2971" s="8" t="s">
        <v>0</v>
      </c>
      <c r="X2971" s="8" t="s">
        <v>0</v>
      </c>
      <c r="Y2971" s="10"/>
      <c r="Z2971" s="8"/>
      <c r="AA2971" s="33" t="s">
        <v>0</v>
      </c>
      <c r="AB2971" s="10"/>
      <c r="AC2971" s="10"/>
      <c r="AD2971" s="39"/>
      <c r="AE2971" s="4" t="s">
        <v>2</v>
      </c>
      <c r="AF2971" s="4"/>
      <c r="AG2971" s="39"/>
      <c r="AH2971" s="7" t="s">
        <v>0</v>
      </c>
      <c r="AI2971" s="7" t="s">
        <v>0</v>
      </c>
      <c r="AJ2971" s="4" t="s">
        <v>0</v>
      </c>
      <c r="AK2971" s="69" t="s">
        <v>0</v>
      </c>
      <c r="AL2971" s="34"/>
      <c r="AM2971" s="34"/>
      <c r="AN2971" s="4" t="s">
        <v>0</v>
      </c>
      <c r="AO2971" s="4" t="s">
        <v>0</v>
      </c>
      <c r="AP2971" s="39"/>
      <c r="AQ2971" s="4" t="s">
        <v>0</v>
      </c>
      <c r="AR2971" s="163"/>
      <c r="AS2971" s="4" t="s">
        <v>0</v>
      </c>
      <c r="AT2971" s="4" t="s">
        <v>0</v>
      </c>
      <c r="AU2971" s="34"/>
      <c r="AV2971" s="6" t="s">
        <v>0</v>
      </c>
      <c r="AW2971" s="8"/>
      <c r="AX2971" s="8"/>
      <c r="AY2971" s="60"/>
      <c r="AZ2971" s="60"/>
      <c r="BA2971" s="30"/>
      <c r="BB2971" s="30"/>
      <c r="BC2971" s="171"/>
      <c r="BD2971" s="171"/>
    </row>
    <row r="2972" spans="1:56" ht="41.25" customHeight="1">
      <c r="A2972" s="54"/>
      <c r="B2972" s="10"/>
      <c r="C2972" s="54"/>
      <c r="D2972" s="34"/>
      <c r="E2972" s="4"/>
      <c r="F2972" s="4"/>
      <c r="G2972" s="4"/>
      <c r="H2972" s="34"/>
      <c r="I2972" s="58"/>
      <c r="J2972" s="4"/>
      <c r="K2972" s="10" t="s">
        <v>0</v>
      </c>
      <c r="L2972" s="10" t="s">
        <v>0</v>
      </c>
      <c r="M2972" s="10" t="s">
        <v>0</v>
      </c>
      <c r="N2972" s="10" t="s">
        <v>0</v>
      </c>
      <c r="O2972" s="10" t="s">
        <v>0</v>
      </c>
      <c r="P2972" s="10" t="s">
        <v>0</v>
      </c>
      <c r="Q2972" s="10" t="s">
        <v>0</v>
      </c>
      <c r="R2972" s="59"/>
      <c r="S2972" s="10" t="s">
        <v>0</v>
      </c>
      <c r="T2972" s="9" t="s">
        <v>0</v>
      </c>
      <c r="U2972" s="7" t="s">
        <v>0</v>
      </c>
      <c r="V2972" s="39"/>
      <c r="W2972" s="8" t="s">
        <v>0</v>
      </c>
      <c r="X2972" s="8" t="s">
        <v>0</v>
      </c>
      <c r="Y2972" s="10"/>
      <c r="Z2972" s="43"/>
      <c r="AA2972" s="33" t="s">
        <v>0</v>
      </c>
      <c r="AB2972" s="6"/>
      <c r="AC2972" s="8"/>
      <c r="AD2972" s="39"/>
      <c r="AE2972" s="39"/>
      <c r="AF2972" s="4"/>
      <c r="AG2972" s="4"/>
      <c r="AH2972" s="7" t="s">
        <v>0</v>
      </c>
      <c r="AI2972" s="7" t="s">
        <v>0</v>
      </c>
      <c r="AJ2972" s="4" t="s">
        <v>0</v>
      </c>
      <c r="AK2972" s="69" t="s">
        <v>0</v>
      </c>
      <c r="AL2972" s="57"/>
      <c r="AM2972" s="57"/>
      <c r="AN2972" s="4" t="s">
        <v>0</v>
      </c>
      <c r="AO2972" s="4" t="s">
        <v>0</v>
      </c>
      <c r="AP2972" s="39"/>
      <c r="AQ2972" s="4" t="s">
        <v>0</v>
      </c>
      <c r="AR2972" s="163"/>
      <c r="AS2972" s="4" t="s">
        <v>0</v>
      </c>
      <c r="AT2972" s="4" t="s">
        <v>0</v>
      </c>
      <c r="AU2972" s="34"/>
      <c r="AV2972" s="6" t="s">
        <v>0</v>
      </c>
      <c r="AW2972" s="8"/>
      <c r="AX2972" s="8"/>
      <c r="AY2972" s="8"/>
      <c r="AZ2972" s="8"/>
      <c r="BA2972" s="56"/>
      <c r="BB2972" s="56"/>
      <c r="BC2972" s="171"/>
      <c r="BD2972" s="171"/>
    </row>
    <row r="2973" spans="1:56" ht="28.5" customHeight="1">
      <c r="A2973" s="55"/>
      <c r="B2973" s="54"/>
      <c r="C2973" s="54"/>
      <c r="D2973" s="34"/>
      <c r="E2973" s="4"/>
      <c r="F2973" s="4"/>
      <c r="G2973" s="4"/>
      <c r="H2973" s="34"/>
      <c r="I2973" s="53"/>
      <c r="J2973" s="4"/>
      <c r="K2973" s="10" t="s">
        <v>0</v>
      </c>
      <c r="L2973" s="10" t="s">
        <v>0</v>
      </c>
      <c r="M2973" s="10" t="s">
        <v>0</v>
      </c>
      <c r="N2973" s="10" t="s">
        <v>0</v>
      </c>
      <c r="O2973" s="10" t="s">
        <v>0</v>
      </c>
      <c r="P2973" s="10" t="s">
        <v>0</v>
      </c>
      <c r="Q2973" s="10" t="s">
        <v>0</v>
      </c>
      <c r="R2973" s="59"/>
      <c r="S2973" s="10" t="s">
        <v>0</v>
      </c>
      <c r="T2973" s="9" t="s">
        <v>0</v>
      </c>
      <c r="U2973" s="7" t="s">
        <v>0</v>
      </c>
      <c r="V2973" s="39"/>
      <c r="W2973" s="8" t="s">
        <v>0</v>
      </c>
      <c r="X2973" s="8" t="s">
        <v>0</v>
      </c>
      <c r="Y2973" s="10"/>
      <c r="Z2973" s="8"/>
      <c r="AA2973" s="33" t="s">
        <v>0</v>
      </c>
      <c r="AB2973" s="6"/>
      <c r="AC2973" s="8"/>
      <c r="AD2973" s="39"/>
      <c r="AE2973" s="37" t="s">
        <v>78</v>
      </c>
      <c r="AF2973" s="4"/>
      <c r="AG2973" s="39"/>
      <c r="AH2973" s="7" t="s">
        <v>0</v>
      </c>
      <c r="AI2973" s="7" t="s">
        <v>0</v>
      </c>
      <c r="AJ2973" s="4" t="s">
        <v>0</v>
      </c>
      <c r="AK2973" s="69" t="s">
        <v>0</v>
      </c>
      <c r="AL2973" s="36"/>
      <c r="AM2973" s="36"/>
      <c r="AN2973" s="4" t="s">
        <v>0</v>
      </c>
      <c r="AO2973" s="4" t="s">
        <v>0</v>
      </c>
      <c r="AP2973" s="39"/>
      <c r="AQ2973" s="4" t="s">
        <v>0</v>
      </c>
      <c r="AR2973" s="163"/>
      <c r="AS2973" s="4" t="s">
        <v>0</v>
      </c>
      <c r="AT2973" s="4" t="s">
        <v>0</v>
      </c>
      <c r="AU2973" s="34"/>
      <c r="AV2973" s="6" t="s">
        <v>0</v>
      </c>
      <c r="AW2973" s="8"/>
      <c r="AX2973" s="8"/>
      <c r="AY2973" s="8"/>
      <c r="AZ2973" s="8"/>
      <c r="BA2973" s="30"/>
      <c r="BB2973" s="30"/>
      <c r="BC2973" s="171"/>
      <c r="BD2973" s="171"/>
    </row>
    <row r="2974" spans="1:56" ht="28.5" customHeight="1">
      <c r="A2974" s="44"/>
      <c r="B2974" s="10"/>
      <c r="C2974" s="10"/>
      <c r="D2974" s="10"/>
      <c r="E2974" s="4"/>
      <c r="F2974" s="10"/>
      <c r="G2974" s="10"/>
      <c r="H2974" s="10"/>
      <c r="I2974" s="10"/>
      <c r="J2974" s="10"/>
      <c r="K2974" s="10" t="s">
        <v>0</v>
      </c>
      <c r="L2974" s="10" t="s">
        <v>0</v>
      </c>
      <c r="M2974" s="10" t="s">
        <v>0</v>
      </c>
      <c r="N2974" s="10" t="s">
        <v>0</v>
      </c>
      <c r="O2974" s="10" t="s">
        <v>0</v>
      </c>
      <c r="P2974" s="10" t="s">
        <v>0</v>
      </c>
      <c r="Q2974" s="10" t="s">
        <v>0</v>
      </c>
      <c r="R2974" s="59"/>
      <c r="S2974" s="10" t="s">
        <v>0</v>
      </c>
      <c r="T2974" s="9" t="s">
        <v>0</v>
      </c>
      <c r="U2974" s="7" t="s">
        <v>0</v>
      </c>
      <c r="V2974" s="39"/>
      <c r="W2974" s="8" t="s">
        <v>0</v>
      </c>
      <c r="X2974" s="8" t="s">
        <v>0</v>
      </c>
      <c r="Y2974" s="10"/>
      <c r="Z2974" s="8"/>
      <c r="AA2974" s="33" t="s">
        <v>0</v>
      </c>
      <c r="AB2974" s="6"/>
      <c r="AC2974" s="8"/>
      <c r="AD2974" s="39"/>
      <c r="AE2974" s="4" t="s">
        <v>2</v>
      </c>
      <c r="AF2974" s="4"/>
      <c r="AG2974" s="39"/>
      <c r="AH2974" s="7" t="s">
        <v>0</v>
      </c>
      <c r="AI2974" s="7" t="s">
        <v>0</v>
      </c>
      <c r="AJ2974" s="4" t="s">
        <v>0</v>
      </c>
      <c r="AK2974" s="69" t="s">
        <v>0</v>
      </c>
      <c r="AL2974" s="36"/>
      <c r="AM2974" s="36"/>
      <c r="AN2974" s="4" t="s">
        <v>0</v>
      </c>
      <c r="AO2974" s="4" t="s">
        <v>0</v>
      </c>
      <c r="AP2974" s="39"/>
      <c r="AQ2974" s="4" t="s">
        <v>0</v>
      </c>
      <c r="AR2974" s="163"/>
      <c r="AS2974" s="4" t="s">
        <v>0</v>
      </c>
      <c r="AT2974" s="4" t="s">
        <v>0</v>
      </c>
      <c r="AU2974" s="51"/>
      <c r="AV2974" s="6" t="s">
        <v>0</v>
      </c>
      <c r="AW2974" s="8"/>
      <c r="AX2974" s="8"/>
      <c r="AY2974" s="60"/>
      <c r="AZ2974" s="45"/>
      <c r="BA2974" s="30"/>
      <c r="BB2974" s="30"/>
      <c r="BC2974" s="171"/>
      <c r="BD2974" s="171"/>
    </row>
    <row r="2975" spans="1:56" ht="28.5" customHeight="1">
      <c r="A2975" s="44"/>
      <c r="B2975" s="10"/>
      <c r="C2975" s="10"/>
      <c r="D2975" s="10"/>
      <c r="E2975" s="4"/>
      <c r="F2975" s="10"/>
      <c r="G2975" s="10"/>
      <c r="H2975" s="10"/>
      <c r="I2975" s="10"/>
      <c r="J2975" s="10"/>
      <c r="K2975" s="10" t="s">
        <v>0</v>
      </c>
      <c r="L2975" s="10" t="s">
        <v>0</v>
      </c>
      <c r="M2975" s="10" t="s">
        <v>0</v>
      </c>
      <c r="N2975" s="10" t="s">
        <v>0</v>
      </c>
      <c r="O2975" s="10" t="s">
        <v>0</v>
      </c>
      <c r="P2975" s="10" t="s">
        <v>0</v>
      </c>
      <c r="Q2975" s="10" t="s">
        <v>0</v>
      </c>
      <c r="R2975" s="59"/>
      <c r="S2975" s="10" t="s">
        <v>0</v>
      </c>
      <c r="T2975" s="9" t="s">
        <v>0</v>
      </c>
      <c r="U2975" s="7" t="s">
        <v>0</v>
      </c>
      <c r="V2975" s="39"/>
      <c r="W2975" s="8" t="s">
        <v>0</v>
      </c>
      <c r="X2975" s="8" t="s">
        <v>0</v>
      </c>
      <c r="Y2975" s="10"/>
      <c r="Z2975" s="8"/>
      <c r="AA2975" s="33" t="s">
        <v>0</v>
      </c>
      <c r="AB2975" s="6"/>
      <c r="AC2975" s="8"/>
      <c r="AD2975" s="39"/>
      <c r="AE2975" s="4" t="s">
        <v>2</v>
      </c>
      <c r="AF2975" s="4"/>
      <c r="AG2975" s="39"/>
      <c r="AH2975" s="7" t="s">
        <v>0</v>
      </c>
      <c r="AI2975" s="7" t="s">
        <v>0</v>
      </c>
      <c r="AJ2975" s="4" t="s">
        <v>0</v>
      </c>
      <c r="AK2975" s="69" t="s">
        <v>0</v>
      </c>
      <c r="AL2975" s="36"/>
      <c r="AM2975" s="36"/>
      <c r="AN2975" s="4" t="s">
        <v>0</v>
      </c>
      <c r="AO2975" s="4" t="s">
        <v>0</v>
      </c>
      <c r="AP2975" s="39"/>
      <c r="AQ2975" s="4" t="s">
        <v>0</v>
      </c>
      <c r="AR2975" s="57"/>
      <c r="AS2975" s="4" t="s">
        <v>0</v>
      </c>
      <c r="AT2975" s="4" t="s">
        <v>0</v>
      </c>
      <c r="AU2975" s="51"/>
      <c r="AV2975" s="6" t="s">
        <v>0</v>
      </c>
      <c r="AW2975" s="8"/>
      <c r="AX2975" s="8"/>
      <c r="AY2975" s="60"/>
      <c r="AZ2975" s="45"/>
      <c r="BA2975" s="30"/>
      <c r="BB2975" s="30"/>
      <c r="BC2975" s="171"/>
      <c r="BD2975" s="171"/>
    </row>
    <row r="2976" spans="1:56" ht="28.5" customHeight="1">
      <c r="A2976" s="44"/>
      <c r="B2976" s="10"/>
      <c r="C2976" s="10"/>
      <c r="D2976" s="34"/>
      <c r="E2976" s="4"/>
      <c r="F2976" s="10"/>
      <c r="G2976" s="10"/>
      <c r="H2976" s="10"/>
      <c r="I2976" s="10"/>
      <c r="J2976" s="10"/>
      <c r="K2976" s="10" t="s">
        <v>0</v>
      </c>
      <c r="L2976" s="10" t="s">
        <v>0</v>
      </c>
      <c r="M2976" s="10" t="s">
        <v>0</v>
      </c>
      <c r="N2976" s="10" t="s">
        <v>0</v>
      </c>
      <c r="O2976" s="10" t="s">
        <v>0</v>
      </c>
      <c r="P2976" s="10" t="s">
        <v>0</v>
      </c>
      <c r="Q2976" s="10" t="s">
        <v>0</v>
      </c>
      <c r="R2976" s="59"/>
      <c r="S2976" s="10" t="s">
        <v>0</v>
      </c>
      <c r="T2976" s="9" t="s">
        <v>0</v>
      </c>
      <c r="U2976" s="7" t="s">
        <v>0</v>
      </c>
      <c r="V2976" s="39"/>
      <c r="W2976" s="8" t="s">
        <v>0</v>
      </c>
      <c r="X2976" s="8" t="s">
        <v>0</v>
      </c>
      <c r="Y2976" s="10"/>
      <c r="Z2976" s="8"/>
      <c r="AA2976" s="33" t="s">
        <v>0</v>
      </c>
      <c r="AB2976" s="6"/>
      <c r="AC2976" s="8"/>
      <c r="AD2976" s="39"/>
      <c r="AE2976" s="4" t="s">
        <v>2</v>
      </c>
      <c r="AF2976" s="4"/>
      <c r="AG2976" s="39"/>
      <c r="AH2976" s="7" t="s">
        <v>0</v>
      </c>
      <c r="AI2976" s="7" t="s">
        <v>0</v>
      </c>
      <c r="AJ2976" s="4" t="s">
        <v>0</v>
      </c>
      <c r="AK2976" s="69" t="s">
        <v>0</v>
      </c>
      <c r="AL2976" s="36"/>
      <c r="AM2976" s="36"/>
      <c r="AN2976" s="4" t="s">
        <v>0</v>
      </c>
      <c r="AO2976" s="4" t="s">
        <v>0</v>
      </c>
      <c r="AP2976" s="39"/>
      <c r="AQ2976" s="4" t="s">
        <v>0</v>
      </c>
      <c r="AR2976" s="163"/>
      <c r="AS2976" s="4" t="s">
        <v>0</v>
      </c>
      <c r="AT2976" s="4" t="s">
        <v>0</v>
      </c>
      <c r="AU2976" s="51"/>
      <c r="AV2976" s="6" t="s">
        <v>0</v>
      </c>
      <c r="AW2976" s="8"/>
      <c r="AX2976" s="8"/>
      <c r="AY2976" s="60"/>
      <c r="AZ2976" s="45"/>
      <c r="BA2976" s="30"/>
      <c r="BB2976" s="30"/>
      <c r="BC2976" s="171"/>
      <c r="BD2976" s="171"/>
    </row>
    <row r="2977" spans="1:56" ht="28.5" customHeight="1">
      <c r="A2977" s="44"/>
      <c r="B2977" s="10"/>
      <c r="C2977" s="10"/>
      <c r="D2977" s="34"/>
      <c r="E2977" s="10"/>
      <c r="F2977" s="10"/>
      <c r="G2977" s="10"/>
      <c r="H2977" s="10"/>
      <c r="I2977" s="10"/>
      <c r="J2977" s="10"/>
      <c r="K2977" s="10" t="s">
        <v>0</v>
      </c>
      <c r="L2977" s="10" t="s">
        <v>0</v>
      </c>
      <c r="M2977" s="10" t="s">
        <v>0</v>
      </c>
      <c r="N2977" s="10" t="s">
        <v>0</v>
      </c>
      <c r="O2977" s="10" t="s">
        <v>0</v>
      </c>
      <c r="P2977" s="10" t="s">
        <v>0</v>
      </c>
      <c r="Q2977" s="10" t="s">
        <v>0</v>
      </c>
      <c r="R2977" s="59"/>
      <c r="S2977" s="10" t="s">
        <v>0</v>
      </c>
      <c r="T2977" s="9" t="s">
        <v>0</v>
      </c>
      <c r="U2977" s="7" t="s">
        <v>0</v>
      </c>
      <c r="V2977" s="39"/>
      <c r="W2977" s="8" t="s">
        <v>0</v>
      </c>
      <c r="X2977" s="8" t="s">
        <v>0</v>
      </c>
      <c r="Y2977" s="10"/>
      <c r="Z2977" s="8"/>
      <c r="AA2977" s="33" t="s">
        <v>0</v>
      </c>
      <c r="AB2977" s="6"/>
      <c r="AC2977" s="8"/>
      <c r="AD2977" s="39"/>
      <c r="AE2977" s="4" t="s">
        <v>2</v>
      </c>
      <c r="AF2977" s="4"/>
      <c r="AG2977" s="39"/>
      <c r="AH2977" s="7" t="s">
        <v>0</v>
      </c>
      <c r="AI2977" s="7" t="s">
        <v>0</v>
      </c>
      <c r="AJ2977" s="4" t="s">
        <v>0</v>
      </c>
      <c r="AK2977" s="69" t="s">
        <v>0</v>
      </c>
      <c r="AL2977" s="36"/>
      <c r="AM2977" s="36"/>
      <c r="AN2977" s="4" t="s">
        <v>0</v>
      </c>
      <c r="AO2977" s="4" t="s">
        <v>0</v>
      </c>
      <c r="AP2977" s="39"/>
      <c r="AQ2977" s="4" t="s">
        <v>0</v>
      </c>
      <c r="AR2977" s="163"/>
      <c r="AS2977" s="4" t="s">
        <v>0</v>
      </c>
      <c r="AT2977" s="4" t="s">
        <v>0</v>
      </c>
      <c r="AU2977" s="51"/>
      <c r="AV2977" s="6" t="s">
        <v>0</v>
      </c>
      <c r="AW2977" s="8"/>
      <c r="AX2977" s="8"/>
      <c r="AY2977" s="60"/>
      <c r="AZ2977" s="45"/>
      <c r="BA2977" s="30"/>
      <c r="BB2977" s="30"/>
      <c r="BC2977" s="171"/>
      <c r="BD2977" s="171"/>
    </row>
    <row r="2978" spans="1:56" ht="28.5" customHeight="1">
      <c r="A2978" s="50"/>
      <c r="B2978" s="46"/>
      <c r="C2978" s="8"/>
      <c r="D2978" s="34"/>
      <c r="E2978" s="17"/>
      <c r="F2978" s="8"/>
      <c r="G2978" s="8"/>
      <c r="H2978" s="17"/>
      <c r="I2978" s="8"/>
      <c r="J2978" s="17"/>
      <c r="K2978" s="10" t="s">
        <v>0</v>
      </c>
      <c r="L2978" s="10" t="s">
        <v>0</v>
      </c>
      <c r="M2978" s="10" t="s">
        <v>0</v>
      </c>
      <c r="N2978" s="10" t="s">
        <v>0</v>
      </c>
      <c r="O2978" s="10" t="s">
        <v>0</v>
      </c>
      <c r="P2978" s="10" t="s">
        <v>0</v>
      </c>
      <c r="Q2978" s="10" t="s">
        <v>0</v>
      </c>
      <c r="R2978" s="8"/>
      <c r="S2978" s="10" t="s">
        <v>0</v>
      </c>
      <c r="T2978" s="9" t="s">
        <v>0</v>
      </c>
      <c r="U2978" s="7" t="s">
        <v>0</v>
      </c>
      <c r="V2978" s="4"/>
      <c r="W2978" s="8" t="s">
        <v>0</v>
      </c>
      <c r="X2978" s="8" t="s">
        <v>0</v>
      </c>
      <c r="Y2978" s="8"/>
      <c r="Z2978" s="8"/>
      <c r="AA2978" s="33" t="s">
        <v>0</v>
      </c>
      <c r="AB2978" s="8"/>
      <c r="AC2978" s="49"/>
      <c r="AD2978" s="8"/>
      <c r="AE2978" s="4" t="s">
        <v>2</v>
      </c>
      <c r="AF2978" s="4"/>
      <c r="AG2978" s="4"/>
      <c r="AH2978" s="7" t="s">
        <v>0</v>
      </c>
      <c r="AI2978" s="7" t="s">
        <v>0</v>
      </c>
      <c r="AJ2978" s="4" t="s">
        <v>0</v>
      </c>
      <c r="AK2978" s="69" t="s">
        <v>0</v>
      </c>
      <c r="AL2978" s="49"/>
      <c r="AM2978" s="4"/>
      <c r="AN2978" s="4" t="s">
        <v>0</v>
      </c>
      <c r="AO2978" s="4" t="s">
        <v>0</v>
      </c>
      <c r="AP2978" s="161"/>
      <c r="AQ2978" s="4" t="s">
        <v>0</v>
      </c>
      <c r="AR2978" s="163"/>
      <c r="AS2978" s="4" t="s">
        <v>0</v>
      </c>
      <c r="AT2978" s="4" t="s">
        <v>0</v>
      </c>
      <c r="AU2978" s="4"/>
      <c r="AV2978" s="6" t="s">
        <v>0</v>
      </c>
      <c r="AW2978" s="8"/>
      <c r="AX2978" s="8"/>
      <c r="AY2978" s="8"/>
      <c r="AZ2978" s="45"/>
      <c r="BA2978" s="30"/>
      <c r="BB2978" s="30"/>
      <c r="BC2978" s="171"/>
      <c r="BD2978" s="171"/>
    </row>
    <row r="2979" spans="1:56" ht="28.5" customHeight="1">
      <c r="A2979" s="44"/>
      <c r="B2979" s="46"/>
      <c r="C2979" s="4"/>
      <c r="D2979" s="34"/>
      <c r="E2979" s="4"/>
      <c r="F2979" s="4"/>
      <c r="G2979" s="4"/>
      <c r="H2979" s="4"/>
      <c r="I2979" s="48"/>
      <c r="J2979" s="4"/>
      <c r="K2979" s="10" t="s">
        <v>0</v>
      </c>
      <c r="L2979" s="10" t="s">
        <v>0</v>
      </c>
      <c r="M2979" s="10" t="s">
        <v>0</v>
      </c>
      <c r="N2979" s="10" t="s">
        <v>0</v>
      </c>
      <c r="O2979" s="10" t="s">
        <v>0</v>
      </c>
      <c r="P2979" s="10" t="s">
        <v>0</v>
      </c>
      <c r="Q2979" s="10" t="s">
        <v>0</v>
      </c>
      <c r="R2979" s="4"/>
      <c r="S2979" s="10" t="s">
        <v>0</v>
      </c>
      <c r="T2979" s="9" t="s">
        <v>0</v>
      </c>
      <c r="U2979" s="7" t="s">
        <v>0</v>
      </c>
      <c r="V2979" s="39"/>
      <c r="W2979" s="8" t="s">
        <v>0</v>
      </c>
      <c r="X2979" s="8" t="s">
        <v>0</v>
      </c>
      <c r="Y2979" s="10"/>
      <c r="Z2979" s="8"/>
      <c r="AA2979" s="33" t="s">
        <v>0</v>
      </c>
      <c r="AB2979" s="6"/>
      <c r="AC2979" s="8"/>
      <c r="AD2979" s="39"/>
      <c r="AE2979" s="35"/>
      <c r="AF2979" s="4"/>
      <c r="AG2979" s="4"/>
      <c r="AH2979" s="7" t="s">
        <v>0</v>
      </c>
      <c r="AI2979" s="7" t="s">
        <v>0</v>
      </c>
      <c r="AJ2979" s="4" t="s">
        <v>0</v>
      </c>
      <c r="AK2979" s="69" t="s">
        <v>0</v>
      </c>
      <c r="AL2979" s="36"/>
      <c r="AM2979" s="36"/>
      <c r="AN2979" s="4" t="s">
        <v>0</v>
      </c>
      <c r="AO2979" s="4" t="s">
        <v>0</v>
      </c>
      <c r="AP2979" s="39"/>
      <c r="AQ2979" s="4" t="s">
        <v>0</v>
      </c>
      <c r="AR2979" s="36"/>
      <c r="AS2979" s="4" t="s">
        <v>0</v>
      </c>
      <c r="AT2979" s="4" t="s">
        <v>0</v>
      </c>
      <c r="AU2979" s="35"/>
      <c r="AV2979" s="6" t="s">
        <v>0</v>
      </c>
      <c r="AW2979" s="8"/>
      <c r="AX2979" s="8"/>
      <c r="AY2979" s="8"/>
      <c r="AZ2979" s="45"/>
      <c r="BA2979" s="30"/>
      <c r="BB2979" s="30"/>
      <c r="BC2979" s="171"/>
      <c r="BD2979" s="171"/>
    </row>
    <row r="2980" spans="1:56">
      <c r="A2980" s="47"/>
      <c r="B2980" s="46"/>
      <c r="C2980" s="4"/>
      <c r="D2980" s="34"/>
      <c r="E2980" s="4"/>
      <c r="F2980" s="4"/>
      <c r="G2980" s="4"/>
      <c r="H2980" s="4"/>
      <c r="I2980" s="4"/>
      <c r="J2980" s="4"/>
      <c r="K2980" s="10" t="s">
        <v>0</v>
      </c>
      <c r="L2980" s="10" t="s">
        <v>0</v>
      </c>
      <c r="M2980" s="10" t="s">
        <v>0</v>
      </c>
      <c r="N2980" s="10" t="s">
        <v>0</v>
      </c>
      <c r="O2980" s="10" t="s">
        <v>0</v>
      </c>
      <c r="P2980" s="10" t="s">
        <v>0</v>
      </c>
      <c r="Q2980" s="10" t="s">
        <v>0</v>
      </c>
      <c r="R2980" s="4"/>
      <c r="S2980" s="10" t="s">
        <v>0</v>
      </c>
      <c r="T2980" s="9" t="s">
        <v>0</v>
      </c>
      <c r="U2980" s="7" t="s">
        <v>0</v>
      </c>
      <c r="V2980" s="39"/>
      <c r="W2980" s="8" t="s">
        <v>0</v>
      </c>
      <c r="X2980" s="8" t="s">
        <v>0</v>
      </c>
      <c r="Y2980" s="10"/>
      <c r="Z2980" s="8"/>
      <c r="AA2980" s="33" t="s">
        <v>0</v>
      </c>
      <c r="AB2980" s="6"/>
      <c r="AC2980" s="8"/>
      <c r="AD2980" s="39"/>
      <c r="AE2980" s="35"/>
      <c r="AF2980" s="4"/>
      <c r="AG2980" s="4"/>
      <c r="AH2980" s="7" t="s">
        <v>0</v>
      </c>
      <c r="AI2980" s="7" t="s">
        <v>0</v>
      </c>
      <c r="AJ2980" s="4" t="s">
        <v>0</v>
      </c>
      <c r="AK2980" s="69" t="s">
        <v>0</v>
      </c>
      <c r="AL2980" s="36"/>
      <c r="AM2980" s="36"/>
      <c r="AN2980" s="4" t="s">
        <v>0</v>
      </c>
      <c r="AO2980" s="4" t="s">
        <v>0</v>
      </c>
      <c r="AP2980" s="39"/>
      <c r="AQ2980" s="4" t="s">
        <v>0</v>
      </c>
      <c r="AR2980" s="36"/>
      <c r="AS2980" s="4" t="s">
        <v>0</v>
      </c>
      <c r="AT2980" s="4" t="s">
        <v>0</v>
      </c>
      <c r="AU2980" s="35"/>
      <c r="AV2980" s="6" t="s">
        <v>0</v>
      </c>
      <c r="AW2980" s="8"/>
      <c r="AX2980" s="8"/>
      <c r="AY2980" s="8"/>
      <c r="AZ2980" s="45"/>
      <c r="BA2980" s="30"/>
      <c r="BB2980" s="30"/>
      <c r="BC2980" s="171"/>
      <c r="BD2980" s="171"/>
    </row>
    <row r="2981" spans="1:56" ht="63" customHeight="1">
      <c r="A2981" s="11"/>
      <c r="B2981" s="44"/>
      <c r="C2981" s="4"/>
      <c r="D2981" s="43"/>
      <c r="E2981" s="4"/>
      <c r="F2981" s="4"/>
      <c r="G2981" s="4"/>
      <c r="H2981" s="4"/>
      <c r="I2981" s="4"/>
      <c r="J2981" s="4"/>
      <c r="K2981" s="10" t="s">
        <v>0</v>
      </c>
      <c r="L2981" s="10" t="s">
        <v>0</v>
      </c>
      <c r="M2981" s="10" t="s">
        <v>0</v>
      </c>
      <c r="N2981" s="10" t="s">
        <v>0</v>
      </c>
      <c r="O2981" s="10" t="s">
        <v>0</v>
      </c>
      <c r="P2981" s="10" t="s">
        <v>0</v>
      </c>
      <c r="Q2981" s="10" t="s">
        <v>0</v>
      </c>
      <c r="R2981" s="59"/>
      <c r="S2981" s="10" t="s">
        <v>0</v>
      </c>
      <c r="T2981" s="9" t="s">
        <v>0</v>
      </c>
      <c r="U2981" s="7" t="s">
        <v>0</v>
      </c>
      <c r="V2981" s="39"/>
      <c r="W2981" s="8" t="s">
        <v>0</v>
      </c>
      <c r="X2981" s="8" t="s">
        <v>0</v>
      </c>
      <c r="Y2981" s="10"/>
      <c r="Z2981" s="8"/>
      <c r="AA2981" s="33" t="s">
        <v>0</v>
      </c>
      <c r="AB2981" s="6"/>
      <c r="AC2981" s="42"/>
      <c r="AD2981" s="39"/>
      <c r="AE2981" s="4" t="s">
        <v>14</v>
      </c>
      <c r="AF2981" s="39"/>
      <c r="AG2981" s="39"/>
      <c r="AH2981" s="7" t="s">
        <v>0</v>
      </c>
      <c r="AI2981" s="7" t="s">
        <v>0</v>
      </c>
      <c r="AJ2981" s="4" t="s">
        <v>0</v>
      </c>
      <c r="AK2981" s="69" t="s">
        <v>0</v>
      </c>
      <c r="AL2981" s="41"/>
      <c r="AM2981" s="41"/>
      <c r="AN2981" s="4" t="s">
        <v>0</v>
      </c>
      <c r="AO2981" s="4" t="s">
        <v>0</v>
      </c>
      <c r="AP2981" s="39"/>
      <c r="AQ2981" s="4" t="s">
        <v>0</v>
      </c>
      <c r="AR2981" s="41"/>
      <c r="AS2981" s="4" t="s">
        <v>0</v>
      </c>
      <c r="AT2981" s="4" t="s">
        <v>0</v>
      </c>
      <c r="AU2981" s="35"/>
      <c r="AV2981" s="6" t="s">
        <v>0</v>
      </c>
      <c r="AW2981" s="8"/>
      <c r="AX2981" s="8"/>
      <c r="AY2981" s="40"/>
      <c r="AZ2981" s="40"/>
      <c r="BA2981" s="28"/>
      <c r="BB2981" s="30"/>
      <c r="BC2981" s="171"/>
      <c r="BD2981" s="171"/>
    </row>
    <row r="2982" spans="1:56" ht="28.5" customHeight="1">
      <c r="A2982" s="4"/>
      <c r="B2982" s="4"/>
      <c r="C2982" s="4"/>
      <c r="D2982" s="34"/>
      <c r="E2982" s="34"/>
      <c r="F2982" s="34"/>
      <c r="G2982" s="34"/>
      <c r="H2982" s="34"/>
      <c r="I2982" s="34"/>
      <c r="J2982" s="34"/>
      <c r="K2982" s="10" t="s">
        <v>0</v>
      </c>
      <c r="L2982" s="10" t="s">
        <v>0</v>
      </c>
      <c r="M2982" s="10" t="s">
        <v>0</v>
      </c>
      <c r="N2982" s="10" t="s">
        <v>0</v>
      </c>
      <c r="O2982" s="10" t="s">
        <v>0</v>
      </c>
      <c r="P2982" s="10" t="s">
        <v>0</v>
      </c>
      <c r="Q2982" s="10" t="s">
        <v>0</v>
      </c>
      <c r="R2982" s="59"/>
      <c r="S2982" s="10" t="s">
        <v>0</v>
      </c>
      <c r="T2982" s="9" t="s">
        <v>0</v>
      </c>
      <c r="U2982" s="7" t="s">
        <v>0</v>
      </c>
      <c r="V2982" s="39"/>
      <c r="W2982" s="8" t="s">
        <v>0</v>
      </c>
      <c r="X2982" s="8" t="s">
        <v>0</v>
      </c>
      <c r="Y2982" s="10"/>
      <c r="Z2982" s="8"/>
      <c r="AA2982" s="33" t="s">
        <v>0</v>
      </c>
      <c r="AB2982" s="6"/>
      <c r="AC2982" s="8"/>
      <c r="AD2982" s="39"/>
      <c r="AE2982" s="4" t="s">
        <v>2</v>
      </c>
      <c r="AF2982" s="39"/>
      <c r="AG2982" s="39"/>
      <c r="AH2982" s="7" t="s">
        <v>0</v>
      </c>
      <c r="AI2982" s="7" t="s">
        <v>0</v>
      </c>
      <c r="AJ2982" s="4" t="s">
        <v>0</v>
      </c>
      <c r="AK2982" s="69" t="s">
        <v>0</v>
      </c>
      <c r="AL2982" s="36"/>
      <c r="AM2982" s="36"/>
      <c r="AN2982" s="4" t="s">
        <v>0</v>
      </c>
      <c r="AO2982" s="4" t="s">
        <v>0</v>
      </c>
      <c r="AP2982" s="39"/>
      <c r="AQ2982" s="4" t="s">
        <v>0</v>
      </c>
      <c r="AR2982" s="164"/>
      <c r="AS2982" s="4" t="s">
        <v>0</v>
      </c>
      <c r="AT2982" s="4" t="s">
        <v>0</v>
      </c>
      <c r="AU2982" s="35"/>
      <c r="AV2982" s="6" t="s">
        <v>0</v>
      </c>
      <c r="AW2982" s="6"/>
      <c r="AX2982" s="8"/>
      <c r="AY2982" s="60"/>
      <c r="AZ2982" s="45"/>
      <c r="BA2982" s="30"/>
      <c r="BB2982" s="30"/>
      <c r="BC2982" s="171"/>
      <c r="BD2982" s="171"/>
    </row>
    <row r="2983" spans="1:56" ht="28.5" customHeight="1">
      <c r="A2983" s="7"/>
      <c r="B2983" s="10"/>
      <c r="C2983" s="10"/>
      <c r="D2983" s="10"/>
      <c r="E2983" s="10"/>
      <c r="F2983" s="10"/>
      <c r="G2983" s="10"/>
      <c r="H2983" s="10"/>
      <c r="I2983" s="10"/>
      <c r="J2983" s="10"/>
      <c r="K2983" s="10" t="s">
        <v>0</v>
      </c>
      <c r="L2983" s="10" t="s">
        <v>0</v>
      </c>
      <c r="M2983" s="10" t="s">
        <v>0</v>
      </c>
      <c r="N2983" s="10" t="s">
        <v>0</v>
      </c>
      <c r="O2983" s="10" t="s">
        <v>0</v>
      </c>
      <c r="P2983" s="10" t="s">
        <v>0</v>
      </c>
      <c r="Q2983" s="10" t="s">
        <v>0</v>
      </c>
      <c r="R2983" s="59"/>
      <c r="S2983" s="10" t="s">
        <v>0</v>
      </c>
      <c r="T2983" s="9" t="s">
        <v>0</v>
      </c>
      <c r="U2983" s="7" t="s">
        <v>0</v>
      </c>
      <c r="V2983" s="39"/>
      <c r="W2983" s="8" t="s">
        <v>0</v>
      </c>
      <c r="X2983" s="8" t="s">
        <v>0</v>
      </c>
      <c r="Y2983" s="10"/>
      <c r="Z2983" s="8"/>
      <c r="AA2983" s="33" t="s">
        <v>0</v>
      </c>
      <c r="AB2983" s="6"/>
      <c r="AC2983" s="8"/>
      <c r="AD2983" s="39"/>
      <c r="AE2983" s="4" t="s">
        <v>2</v>
      </c>
      <c r="AF2983" s="4"/>
      <c r="AG2983" s="39"/>
      <c r="AH2983" s="7" t="s">
        <v>0</v>
      </c>
      <c r="AI2983" s="7" t="s">
        <v>0</v>
      </c>
      <c r="AJ2983" s="4" t="s">
        <v>0</v>
      </c>
      <c r="AK2983" s="69" t="s">
        <v>0</v>
      </c>
      <c r="AL2983" s="36"/>
      <c r="AM2983" s="36"/>
      <c r="AN2983" s="4" t="s">
        <v>0</v>
      </c>
      <c r="AO2983" s="4" t="s">
        <v>0</v>
      </c>
      <c r="AP2983" s="39"/>
      <c r="AQ2983" s="4" t="s">
        <v>0</v>
      </c>
      <c r="AR2983" s="163"/>
      <c r="AS2983" s="4" t="s">
        <v>0</v>
      </c>
      <c r="AT2983" s="4" t="s">
        <v>0</v>
      </c>
      <c r="AU2983" s="34"/>
      <c r="AV2983" s="6" t="s">
        <v>0</v>
      </c>
      <c r="AW2983" s="8"/>
      <c r="AX2983" s="8"/>
      <c r="AY2983" s="60"/>
      <c r="AZ2983" s="45"/>
      <c r="BA2983" s="30"/>
      <c r="BB2983" s="30"/>
      <c r="BC2983" s="171"/>
      <c r="BD2983" s="171"/>
    </row>
    <row r="2984" spans="1:56" ht="28.5" customHeight="1">
      <c r="A2984" s="7"/>
      <c r="B2984" s="10"/>
      <c r="C2984" s="10"/>
      <c r="D2984" s="10"/>
      <c r="E2984" s="10"/>
      <c r="F2984" s="10"/>
      <c r="G2984" s="10"/>
      <c r="H2984" s="10"/>
      <c r="I2984" s="10"/>
      <c r="J2984" s="10"/>
      <c r="K2984" s="10" t="s">
        <v>0</v>
      </c>
      <c r="L2984" s="10" t="s">
        <v>0</v>
      </c>
      <c r="M2984" s="10" t="s">
        <v>0</v>
      </c>
      <c r="N2984" s="10" t="s">
        <v>0</v>
      </c>
      <c r="O2984" s="10" t="s">
        <v>0</v>
      </c>
      <c r="P2984" s="10" t="s">
        <v>0</v>
      </c>
      <c r="Q2984" s="10" t="s">
        <v>0</v>
      </c>
      <c r="R2984" s="59"/>
      <c r="S2984" s="10" t="s">
        <v>0</v>
      </c>
      <c r="T2984" s="9" t="s">
        <v>0</v>
      </c>
      <c r="U2984" s="7" t="s">
        <v>0</v>
      </c>
      <c r="V2984" s="39"/>
      <c r="W2984" s="8" t="s">
        <v>0</v>
      </c>
      <c r="X2984" s="8" t="s">
        <v>0</v>
      </c>
      <c r="Y2984" s="10"/>
      <c r="Z2984" s="8"/>
      <c r="AA2984" s="33" t="s">
        <v>0</v>
      </c>
      <c r="AB2984" s="6"/>
      <c r="AC2984" s="8"/>
      <c r="AD2984" s="39"/>
      <c r="AE2984" s="4" t="s">
        <v>2</v>
      </c>
      <c r="AF2984" s="4"/>
      <c r="AG2984" s="39"/>
      <c r="AH2984" s="7" t="s">
        <v>0</v>
      </c>
      <c r="AI2984" s="7" t="s">
        <v>0</v>
      </c>
      <c r="AJ2984" s="4" t="s">
        <v>0</v>
      </c>
      <c r="AK2984" s="69" t="s">
        <v>0</v>
      </c>
      <c r="AL2984" s="36"/>
      <c r="AM2984" s="36"/>
      <c r="AN2984" s="4" t="s">
        <v>0</v>
      </c>
      <c r="AO2984" s="4" t="s">
        <v>0</v>
      </c>
      <c r="AP2984" s="39"/>
      <c r="AQ2984" s="4" t="s">
        <v>0</v>
      </c>
      <c r="AR2984" s="163"/>
      <c r="AS2984" s="4" t="s">
        <v>0</v>
      </c>
      <c r="AT2984" s="4" t="s">
        <v>0</v>
      </c>
      <c r="AU2984" s="34"/>
      <c r="AV2984" s="6" t="s">
        <v>0</v>
      </c>
      <c r="AW2984" s="8"/>
      <c r="AX2984" s="8"/>
      <c r="AY2984" s="60"/>
      <c r="AZ2984" s="45"/>
      <c r="BA2984" s="30"/>
      <c r="BB2984" s="30"/>
      <c r="BC2984" s="171"/>
      <c r="BD2984" s="171"/>
    </row>
    <row r="2985" spans="1:56" s="29" customFormat="1">
      <c r="A2985" s="11"/>
      <c r="B2985" s="11"/>
      <c r="C2985" s="4"/>
      <c r="D2985" s="4"/>
      <c r="E2985" s="4"/>
      <c r="F2985" s="4"/>
      <c r="G2985" s="4"/>
      <c r="H2985" s="4"/>
      <c r="I2985" s="4"/>
      <c r="J2985" s="4"/>
      <c r="K2985" s="10" t="s">
        <v>0</v>
      </c>
      <c r="L2985" s="10" t="s">
        <v>0</v>
      </c>
      <c r="M2985" s="10" t="s">
        <v>0</v>
      </c>
      <c r="N2985" s="10" t="s">
        <v>0</v>
      </c>
      <c r="O2985" s="10" t="s">
        <v>0</v>
      </c>
      <c r="P2985" s="10" t="s">
        <v>0</v>
      </c>
      <c r="Q2985" s="10" t="s">
        <v>0</v>
      </c>
      <c r="R2985" s="59"/>
      <c r="S2985" s="10" t="s">
        <v>0</v>
      </c>
      <c r="T2985" s="9" t="s">
        <v>0</v>
      </c>
      <c r="U2985" s="7" t="s">
        <v>0</v>
      </c>
      <c r="V2985" s="39"/>
      <c r="W2985" s="8" t="s">
        <v>0</v>
      </c>
      <c r="X2985" s="8" t="s">
        <v>0</v>
      </c>
      <c r="Y2985" s="10"/>
      <c r="Z2985" s="8"/>
      <c r="AA2985" s="33" t="s">
        <v>0</v>
      </c>
      <c r="AB2985" s="6"/>
      <c r="AC2985" s="8"/>
      <c r="AD2985" s="39"/>
      <c r="AE2985" s="4" t="s">
        <v>2</v>
      </c>
      <c r="AF2985" s="39"/>
      <c r="AG2985" s="39"/>
      <c r="AH2985" s="7" t="s">
        <v>0</v>
      </c>
      <c r="AI2985" s="7" t="s">
        <v>0</v>
      </c>
      <c r="AJ2985" s="4" t="s">
        <v>0</v>
      </c>
      <c r="AK2985" s="69" t="s">
        <v>0</v>
      </c>
      <c r="AL2985" s="36"/>
      <c r="AM2985" s="36"/>
      <c r="AN2985" s="4" t="s">
        <v>0</v>
      </c>
      <c r="AO2985" s="4" t="s">
        <v>0</v>
      </c>
      <c r="AP2985" s="39"/>
      <c r="AQ2985" s="4" t="s">
        <v>0</v>
      </c>
      <c r="AR2985" s="39"/>
      <c r="AS2985" s="4" t="s">
        <v>0</v>
      </c>
      <c r="AT2985" s="4" t="s">
        <v>0</v>
      </c>
      <c r="AU2985" s="32"/>
      <c r="AV2985" s="6" t="s">
        <v>0</v>
      </c>
      <c r="AW2985" s="8"/>
      <c r="AX2985" s="8"/>
      <c r="AY2985" s="60"/>
      <c r="AZ2985" s="45"/>
      <c r="BA2985" s="30"/>
      <c r="BB2985" s="30"/>
      <c r="BC2985" s="30"/>
      <c r="BD2985" s="30"/>
    </row>
    <row r="2986" spans="1:56" s="29" customFormat="1">
      <c r="A2986" s="11"/>
      <c r="B2986" s="11"/>
      <c r="C2986" s="4"/>
      <c r="D2986" s="4"/>
      <c r="E2986" s="4"/>
      <c r="F2986" s="4"/>
      <c r="G2986" s="4"/>
      <c r="H2986" s="4"/>
      <c r="I2986" s="4"/>
      <c r="J2986" s="4"/>
      <c r="K2986" s="10" t="s">
        <v>0</v>
      </c>
      <c r="L2986" s="10" t="s">
        <v>0</v>
      </c>
      <c r="M2986" s="10" t="s">
        <v>0</v>
      </c>
      <c r="N2986" s="10" t="s">
        <v>0</v>
      </c>
      <c r="O2986" s="10" t="s">
        <v>0</v>
      </c>
      <c r="P2986" s="10" t="s">
        <v>0</v>
      </c>
      <c r="Q2986" s="10" t="s">
        <v>0</v>
      </c>
      <c r="R2986" s="59"/>
      <c r="S2986" s="10" t="s">
        <v>0</v>
      </c>
      <c r="T2986" s="9" t="s">
        <v>0</v>
      </c>
      <c r="U2986" s="7" t="s">
        <v>0</v>
      </c>
      <c r="V2986" s="39"/>
      <c r="W2986" s="8" t="s">
        <v>0</v>
      </c>
      <c r="X2986" s="8" t="s">
        <v>0</v>
      </c>
      <c r="Y2986" s="10"/>
      <c r="Z2986" s="8"/>
      <c r="AA2986" s="33" t="s">
        <v>0</v>
      </c>
      <c r="AB2986" s="6"/>
      <c r="AC2986" s="8"/>
      <c r="AD2986" s="39"/>
      <c r="AE2986" s="11" t="s">
        <v>2</v>
      </c>
      <c r="AF2986" s="39"/>
      <c r="AG2986" s="39"/>
      <c r="AH2986" s="7" t="s">
        <v>0</v>
      </c>
      <c r="AI2986" s="7" t="s">
        <v>0</v>
      </c>
      <c r="AJ2986" s="4" t="s">
        <v>0</v>
      </c>
      <c r="AK2986" s="69" t="s">
        <v>0</v>
      </c>
      <c r="AL2986" s="36"/>
      <c r="AM2986" s="36"/>
      <c r="AN2986" s="4" t="s">
        <v>0</v>
      </c>
      <c r="AO2986" s="4" t="s">
        <v>0</v>
      </c>
      <c r="AP2986" s="39"/>
      <c r="AQ2986" s="4" t="s">
        <v>0</v>
      </c>
      <c r="AR2986" s="39"/>
      <c r="AS2986" s="4" t="s">
        <v>0</v>
      </c>
      <c r="AT2986" s="4" t="s">
        <v>0</v>
      </c>
      <c r="AU2986" s="32"/>
      <c r="AV2986" s="6" t="s">
        <v>0</v>
      </c>
      <c r="AW2986" s="8"/>
      <c r="AX2986" s="39"/>
      <c r="AY2986" s="60"/>
      <c r="AZ2986" s="45"/>
      <c r="BA2986" s="30"/>
      <c r="BB2986" s="30"/>
      <c r="BC2986" s="30"/>
      <c r="BD2986" s="30"/>
    </row>
    <row r="2987" spans="1:56" s="29" customFormat="1">
      <c r="A2987" s="11"/>
      <c r="B2987" s="11"/>
      <c r="C2987" s="4"/>
      <c r="D2987" s="4"/>
      <c r="E2987" s="4"/>
      <c r="F2987" s="4"/>
      <c r="G2987" s="4"/>
      <c r="H2987" s="4"/>
      <c r="I2987" s="4"/>
      <c r="J2987" s="4"/>
      <c r="K2987" s="10" t="s">
        <v>0</v>
      </c>
      <c r="L2987" s="10" t="s">
        <v>0</v>
      </c>
      <c r="M2987" s="10" t="s">
        <v>0</v>
      </c>
      <c r="N2987" s="10" t="s">
        <v>0</v>
      </c>
      <c r="O2987" s="10" t="s">
        <v>0</v>
      </c>
      <c r="P2987" s="10" t="s">
        <v>0</v>
      </c>
      <c r="Q2987" s="10" t="s">
        <v>0</v>
      </c>
      <c r="R2987" s="59"/>
      <c r="S2987" s="10" t="s">
        <v>0</v>
      </c>
      <c r="T2987" s="9" t="s">
        <v>0</v>
      </c>
      <c r="U2987" s="7" t="s">
        <v>0</v>
      </c>
      <c r="V2987" s="39"/>
      <c r="W2987" s="8" t="s">
        <v>0</v>
      </c>
      <c r="X2987" s="8" t="s">
        <v>0</v>
      </c>
      <c r="Y2987" s="10"/>
      <c r="Z2987" s="8"/>
      <c r="AA2987" s="33" t="s">
        <v>0</v>
      </c>
      <c r="AB2987" s="6"/>
      <c r="AC2987" s="8"/>
      <c r="AD2987" s="39"/>
      <c r="AE2987" s="4" t="s">
        <v>2</v>
      </c>
      <c r="AF2987" s="39"/>
      <c r="AG2987" s="39"/>
      <c r="AH2987" s="7" t="s">
        <v>0</v>
      </c>
      <c r="AI2987" s="7" t="s">
        <v>0</v>
      </c>
      <c r="AJ2987" s="4" t="s">
        <v>0</v>
      </c>
      <c r="AK2987" s="69" t="s">
        <v>0</v>
      </c>
      <c r="AL2987" s="36"/>
      <c r="AM2987" s="36"/>
      <c r="AN2987" s="4" t="s">
        <v>0</v>
      </c>
      <c r="AO2987" s="4" t="s">
        <v>0</v>
      </c>
      <c r="AP2987" s="39"/>
      <c r="AQ2987" s="4" t="s">
        <v>0</v>
      </c>
      <c r="AR2987" s="39"/>
      <c r="AS2987" s="4" t="s">
        <v>0</v>
      </c>
      <c r="AT2987" s="4" t="s">
        <v>0</v>
      </c>
      <c r="AU2987" s="32"/>
      <c r="AV2987" s="6" t="s">
        <v>0</v>
      </c>
      <c r="AW2987" s="8"/>
      <c r="AX2987" s="39"/>
      <c r="AY2987" s="60"/>
      <c r="AZ2987" s="45"/>
      <c r="BA2987" s="30"/>
      <c r="BB2987" s="30"/>
      <c r="BC2987" s="30"/>
      <c r="BD2987" s="30"/>
    </row>
    <row r="2988" spans="1:56" s="23" customFormat="1" ht="57" customHeight="1">
      <c r="A2988" s="11"/>
      <c r="B2988" s="11"/>
      <c r="C2988" s="4"/>
      <c r="D2988" s="4"/>
      <c r="E2988" s="4"/>
      <c r="F2988" s="4"/>
      <c r="G2988" s="4"/>
      <c r="H2988" s="8"/>
      <c r="I2988" s="149"/>
      <c r="J2988" s="4"/>
      <c r="K2988" s="10" t="s">
        <v>0</v>
      </c>
      <c r="L2988" s="10" t="s">
        <v>0</v>
      </c>
      <c r="M2988" s="10" t="s">
        <v>0</v>
      </c>
      <c r="N2988" s="10" t="s">
        <v>0</v>
      </c>
      <c r="O2988" s="10" t="s">
        <v>0</v>
      </c>
      <c r="P2988" s="10" t="s">
        <v>0</v>
      </c>
      <c r="Q2988" s="10" t="s">
        <v>0</v>
      </c>
      <c r="R2988" s="151"/>
      <c r="S2988" s="10" t="s">
        <v>0</v>
      </c>
      <c r="T2988" s="9" t="s">
        <v>0</v>
      </c>
      <c r="U2988" s="7" t="s">
        <v>0</v>
      </c>
      <c r="V2988" s="8"/>
      <c r="W2988" s="8" t="s">
        <v>0</v>
      </c>
      <c r="X2988" s="8" t="s">
        <v>0</v>
      </c>
      <c r="Y2988" s="8"/>
      <c r="Z2988" s="8"/>
      <c r="AA2988" s="33" t="s">
        <v>0</v>
      </c>
      <c r="AB2988" s="6"/>
      <c r="AC2988" s="8"/>
      <c r="AD2988" s="5"/>
      <c r="AE2988" s="4" t="s">
        <v>2</v>
      </c>
      <c r="AF2988" s="4"/>
      <c r="AG2988" s="4"/>
      <c r="AH2988" s="7" t="s">
        <v>0</v>
      </c>
      <c r="AI2988" s="7" t="s">
        <v>0</v>
      </c>
      <c r="AJ2988" s="4" t="s">
        <v>0</v>
      </c>
      <c r="AK2988" s="69" t="s">
        <v>0</v>
      </c>
      <c r="AL2988" s="4"/>
      <c r="AM2988" s="158"/>
      <c r="AN2988" s="4" t="s">
        <v>0</v>
      </c>
      <c r="AO2988" s="4" t="s">
        <v>0</v>
      </c>
      <c r="AP2988" s="5"/>
      <c r="AQ2988" s="4" t="s">
        <v>0</v>
      </c>
      <c r="AR2988" s="5"/>
      <c r="AS2988" s="4" t="s">
        <v>0</v>
      </c>
      <c r="AT2988" s="4" t="s">
        <v>0</v>
      </c>
      <c r="AU2988" s="28"/>
      <c r="AV2988" s="6" t="s">
        <v>0</v>
      </c>
      <c r="AW2988" s="8"/>
      <c r="AX2988" s="8"/>
      <c r="AY2988" s="4"/>
      <c r="AZ2988" s="8"/>
      <c r="BA2988" s="11"/>
      <c r="BB2988" s="11"/>
      <c r="BC2988" s="11"/>
      <c r="BD2988" s="11"/>
    </row>
    <row r="2989" spans="1:56" s="27" customFormat="1">
      <c r="A2989" s="4"/>
      <c r="B2989" s="4"/>
      <c r="C2989" s="4"/>
      <c r="D2989" s="5"/>
      <c r="E2989" s="18"/>
      <c r="F2989" s="18"/>
      <c r="G2989" s="18"/>
      <c r="H2989" s="18"/>
      <c r="I2989" s="5"/>
      <c r="J2989" s="5"/>
      <c r="K2989" s="10" t="s">
        <v>0</v>
      </c>
      <c r="L2989" s="10" t="s">
        <v>0</v>
      </c>
      <c r="M2989" s="10" t="s">
        <v>0</v>
      </c>
      <c r="N2989" s="10" t="s">
        <v>0</v>
      </c>
      <c r="O2989" s="10" t="s">
        <v>0</v>
      </c>
      <c r="P2989" s="10" t="s">
        <v>0</v>
      </c>
      <c r="Q2989" s="10" t="s">
        <v>0</v>
      </c>
      <c r="R2989" s="5"/>
      <c r="S2989" s="10" t="s">
        <v>0</v>
      </c>
      <c r="T2989" s="9" t="s">
        <v>0</v>
      </c>
      <c r="U2989" s="7" t="s">
        <v>0</v>
      </c>
      <c r="V2989" s="5"/>
      <c r="W2989" s="8" t="s">
        <v>0</v>
      </c>
      <c r="X2989" s="8" t="s">
        <v>0</v>
      </c>
      <c r="Y2989" s="8"/>
      <c r="Z2989" s="8"/>
      <c r="AA2989" s="33" t="s">
        <v>0</v>
      </c>
      <c r="AB2989" s="8"/>
      <c r="AC2989" s="8"/>
      <c r="AD2989" s="5"/>
      <c r="AE2989" s="4" t="s">
        <v>2</v>
      </c>
      <c r="AF2989" s="5"/>
      <c r="AG2989" s="5"/>
      <c r="AH2989" s="7" t="s">
        <v>0</v>
      </c>
      <c r="AI2989" s="7" t="s">
        <v>0</v>
      </c>
      <c r="AJ2989" s="4" t="s">
        <v>0</v>
      </c>
      <c r="AK2989" s="69" t="s">
        <v>0</v>
      </c>
      <c r="AL2989" s="5"/>
      <c r="AM2989" s="5"/>
      <c r="AN2989" s="4" t="s">
        <v>0</v>
      </c>
      <c r="AO2989" s="4" t="s">
        <v>0</v>
      </c>
      <c r="AP2989" s="5"/>
      <c r="AQ2989" s="4" t="s">
        <v>0</v>
      </c>
      <c r="AR2989" s="5"/>
      <c r="AS2989" s="4" t="s">
        <v>0</v>
      </c>
      <c r="AT2989" s="4" t="s">
        <v>0</v>
      </c>
      <c r="AU2989" s="5"/>
      <c r="AV2989" s="6" t="s">
        <v>0</v>
      </c>
      <c r="AW2989" s="5"/>
      <c r="AX2989" s="5"/>
      <c r="AY2989" s="4"/>
      <c r="AZ2989" s="4"/>
      <c r="BA2989" s="11"/>
      <c r="BB2989" s="11"/>
      <c r="BC2989" s="4"/>
      <c r="BD2989" s="4"/>
    </row>
    <row r="2990" spans="1:56" s="23" customFormat="1">
      <c r="A2990" s="24"/>
      <c r="B2990" s="24"/>
      <c r="C2990" s="26"/>
      <c r="D2990" s="147"/>
      <c r="E2990" s="26"/>
      <c r="F2990" s="26"/>
      <c r="G2990" s="26"/>
      <c r="H2990" s="26"/>
      <c r="I2990" s="148"/>
      <c r="J2990" s="148"/>
      <c r="K2990" s="10" t="s">
        <v>0</v>
      </c>
      <c r="L2990" s="10" t="s">
        <v>0</v>
      </c>
      <c r="M2990" s="10" t="s">
        <v>0</v>
      </c>
      <c r="N2990" s="10" t="s">
        <v>0</v>
      </c>
      <c r="O2990" s="10" t="s">
        <v>0</v>
      </c>
      <c r="P2990" s="10" t="s">
        <v>0</v>
      </c>
      <c r="Q2990" s="10" t="s">
        <v>0</v>
      </c>
      <c r="R2990" s="148"/>
      <c r="S2990" s="10" t="s">
        <v>0</v>
      </c>
      <c r="T2990" s="9" t="s">
        <v>0</v>
      </c>
      <c r="U2990" s="7" t="s">
        <v>0</v>
      </c>
      <c r="V2990" s="148"/>
      <c r="W2990" s="8" t="s">
        <v>0</v>
      </c>
      <c r="X2990" s="8" t="s">
        <v>0</v>
      </c>
      <c r="Y2990" s="150"/>
      <c r="Z2990" s="150"/>
      <c r="AA2990" s="33" t="s">
        <v>0</v>
      </c>
      <c r="AB2990" s="150"/>
      <c r="AC2990" s="150"/>
      <c r="AD2990" s="148"/>
      <c r="AE2990" s="26" t="s">
        <v>2</v>
      </c>
      <c r="AF2990" s="148"/>
      <c r="AG2990" s="148"/>
      <c r="AH2990" s="7" t="s">
        <v>0</v>
      </c>
      <c r="AI2990" s="7" t="s">
        <v>0</v>
      </c>
      <c r="AJ2990" s="4" t="s">
        <v>0</v>
      </c>
      <c r="AK2990" s="69" t="s">
        <v>0</v>
      </c>
      <c r="AL2990" s="148"/>
      <c r="AM2990" s="148"/>
      <c r="AN2990" s="4" t="s">
        <v>0</v>
      </c>
      <c r="AO2990" s="4" t="s">
        <v>0</v>
      </c>
      <c r="AP2990" s="148"/>
      <c r="AQ2990" s="4" t="s">
        <v>0</v>
      </c>
      <c r="AR2990" s="148"/>
      <c r="AS2990" s="4" t="s">
        <v>0</v>
      </c>
      <c r="AT2990" s="4" t="s">
        <v>0</v>
      </c>
      <c r="AU2990" s="25"/>
      <c r="AV2990" s="6" t="s">
        <v>0</v>
      </c>
      <c r="AW2990" s="148"/>
      <c r="AX2990" s="148"/>
      <c r="AY2990" s="26"/>
      <c r="AZ2990" s="26"/>
      <c r="BA2990" s="24"/>
      <c r="BB2990" s="24"/>
      <c r="BC2990" s="11"/>
      <c r="BD2990" s="11"/>
    </row>
    <row r="2991" spans="1:56" s="21" customFormat="1">
      <c r="A2991" s="11"/>
      <c r="B2991" s="11"/>
      <c r="C2991" s="4"/>
      <c r="D2991" s="4"/>
      <c r="E2991" s="4"/>
      <c r="F2991" s="4"/>
      <c r="G2991" s="4"/>
      <c r="H2991" s="4"/>
      <c r="I2991" s="4"/>
      <c r="J2991" s="4"/>
      <c r="K2991" s="10" t="s">
        <v>0</v>
      </c>
      <c r="L2991" s="10" t="s">
        <v>0</v>
      </c>
      <c r="M2991" s="10" t="s">
        <v>0</v>
      </c>
      <c r="N2991" s="10" t="s">
        <v>0</v>
      </c>
      <c r="O2991" s="10" t="s">
        <v>0</v>
      </c>
      <c r="P2991" s="10" t="s">
        <v>0</v>
      </c>
      <c r="Q2991" s="10" t="s">
        <v>0</v>
      </c>
      <c r="R2991" s="4"/>
      <c r="S2991" s="10" t="s">
        <v>0</v>
      </c>
      <c r="T2991" s="9" t="s">
        <v>0</v>
      </c>
      <c r="U2991" s="7" t="s">
        <v>0</v>
      </c>
      <c r="V2991" s="5"/>
      <c r="W2991" s="8" t="s">
        <v>0</v>
      </c>
      <c r="X2991" s="8" t="s">
        <v>0</v>
      </c>
      <c r="Y2991" s="8"/>
      <c r="Z2991" s="8"/>
      <c r="AA2991" s="33" t="s">
        <v>0</v>
      </c>
      <c r="AB2991" s="8"/>
      <c r="AC2991" s="8"/>
      <c r="AD2991" s="5"/>
      <c r="AE2991" s="4" t="s">
        <v>2</v>
      </c>
      <c r="AF2991" s="5"/>
      <c r="AG2991" s="5"/>
      <c r="AH2991" s="7" t="s">
        <v>0</v>
      </c>
      <c r="AI2991" s="7" t="s">
        <v>0</v>
      </c>
      <c r="AJ2991" s="4" t="s">
        <v>0</v>
      </c>
      <c r="AK2991" s="69" t="s">
        <v>0</v>
      </c>
      <c r="AL2991" s="18"/>
      <c r="AM2991" s="18"/>
      <c r="AN2991" s="4" t="s">
        <v>0</v>
      </c>
      <c r="AO2991" s="4" t="s">
        <v>0</v>
      </c>
      <c r="AP2991" s="5"/>
      <c r="AQ2991" s="4" t="s">
        <v>0</v>
      </c>
      <c r="AR2991" s="4"/>
      <c r="AS2991" s="4" t="s">
        <v>0</v>
      </c>
      <c r="AT2991" s="4" t="s">
        <v>0</v>
      </c>
      <c r="AU2991" s="15"/>
      <c r="AV2991" s="6" t="s">
        <v>0</v>
      </c>
      <c r="AW2991" s="5"/>
      <c r="AX2991" s="5"/>
      <c r="AY2991" s="4"/>
      <c r="AZ2991" s="4"/>
      <c r="BA2991" s="11"/>
      <c r="BB2991" s="11"/>
      <c r="BC2991" s="60"/>
      <c r="BD2991" s="60"/>
    </row>
    <row r="2992" spans="1:56">
      <c r="A2992" s="20"/>
      <c r="B2992" s="20"/>
      <c r="C2992" s="17"/>
      <c r="D2992" s="17"/>
      <c r="E2992" s="17"/>
      <c r="F2992" s="17"/>
      <c r="G2992" s="17"/>
      <c r="H2992" s="17"/>
      <c r="I2992" s="17"/>
      <c r="J2992" s="17"/>
      <c r="K2992" s="10" t="s">
        <v>0</v>
      </c>
      <c r="L2992" s="10" t="s">
        <v>0</v>
      </c>
      <c r="M2992" s="10" t="s">
        <v>0</v>
      </c>
      <c r="N2992" s="10" t="s">
        <v>0</v>
      </c>
      <c r="O2992" s="10" t="s">
        <v>0</v>
      </c>
      <c r="P2992" s="10" t="s">
        <v>0</v>
      </c>
      <c r="Q2992" s="10" t="s">
        <v>0</v>
      </c>
      <c r="R2992" s="17"/>
      <c r="S2992" s="10" t="s">
        <v>0</v>
      </c>
      <c r="T2992" s="9" t="s">
        <v>0</v>
      </c>
      <c r="U2992" s="7" t="s">
        <v>0</v>
      </c>
      <c r="V2992" s="14"/>
      <c r="W2992" s="8" t="s">
        <v>0</v>
      </c>
      <c r="X2992" s="8" t="s">
        <v>0</v>
      </c>
      <c r="Y2992" s="19"/>
      <c r="Z2992" s="19"/>
      <c r="AA2992" s="33" t="s">
        <v>0</v>
      </c>
      <c r="AB2992" s="19"/>
      <c r="AC2992" s="19"/>
      <c r="AD2992" s="14"/>
      <c r="AE2992" s="17" t="s">
        <v>0</v>
      </c>
      <c r="AF2992" s="14"/>
      <c r="AG2992" s="14"/>
      <c r="AH2992" s="7" t="s">
        <v>0</v>
      </c>
      <c r="AI2992" s="7" t="s">
        <v>0</v>
      </c>
      <c r="AJ2992" s="4" t="s">
        <v>0</v>
      </c>
      <c r="AK2992" s="69" t="s">
        <v>0</v>
      </c>
      <c r="AL2992" s="18"/>
      <c r="AM2992" s="159"/>
      <c r="AN2992" s="4" t="s">
        <v>0</v>
      </c>
      <c r="AO2992" s="4" t="s">
        <v>0</v>
      </c>
      <c r="AP2992" s="14"/>
      <c r="AQ2992" s="4" t="s">
        <v>0</v>
      </c>
      <c r="AR2992" s="14"/>
      <c r="AS2992" s="4" t="s">
        <v>0</v>
      </c>
      <c r="AT2992" s="4" t="s">
        <v>0</v>
      </c>
      <c r="AU2992" s="13"/>
      <c r="AV2992" s="6" t="s">
        <v>0</v>
      </c>
      <c r="AW2992" s="14"/>
      <c r="AX2992" s="14"/>
      <c r="AY2992" s="19"/>
      <c r="AZ2992" s="17"/>
      <c r="BA2992" s="20"/>
      <c r="BB2992" s="20"/>
      <c r="BC2992" s="171"/>
      <c r="BD2992" s="171"/>
    </row>
    <row r="2993" spans="1:56">
      <c r="A2993" s="16"/>
      <c r="B2993" s="4"/>
      <c r="C2993" s="4"/>
      <c r="D2993" s="4"/>
      <c r="E2993" s="4"/>
      <c r="F2993" s="4"/>
      <c r="G2993" s="4"/>
      <c r="H2993" s="4"/>
      <c r="I2993" s="4"/>
      <c r="J2993" s="4"/>
      <c r="K2993" s="10" t="s">
        <v>0</v>
      </c>
      <c r="L2993" s="10" t="s">
        <v>0</v>
      </c>
      <c r="M2993" s="10" t="s">
        <v>0</v>
      </c>
      <c r="N2993" s="10" t="s">
        <v>0</v>
      </c>
      <c r="O2993" s="10" t="s">
        <v>0</v>
      </c>
      <c r="P2993" s="10" t="s">
        <v>0</v>
      </c>
      <c r="Q2993" s="10" t="s">
        <v>0</v>
      </c>
      <c r="R2993" s="4"/>
      <c r="S2993" s="10" t="s">
        <v>0</v>
      </c>
      <c r="T2993" s="9" t="s">
        <v>0</v>
      </c>
      <c r="U2993" s="7" t="s">
        <v>0</v>
      </c>
      <c r="V2993" s="5"/>
      <c r="W2993" s="8" t="s">
        <v>0</v>
      </c>
      <c r="X2993" s="8" t="s">
        <v>0</v>
      </c>
      <c r="Y2993" s="8"/>
      <c r="Z2993" s="8"/>
      <c r="AA2993" s="33" t="s">
        <v>0</v>
      </c>
      <c r="AB2993" s="8"/>
      <c r="AC2993" s="8"/>
      <c r="AD2993" s="5"/>
      <c r="AE2993" s="4" t="s">
        <v>0</v>
      </c>
      <c r="AF2993" s="5"/>
      <c r="AG2993" s="5"/>
      <c r="AH2993" s="7" t="s">
        <v>0</v>
      </c>
      <c r="AI2993" s="7" t="s">
        <v>0</v>
      </c>
      <c r="AJ2993" s="4" t="s">
        <v>0</v>
      </c>
      <c r="AK2993" s="69" t="s">
        <v>0</v>
      </c>
      <c r="AL2993" s="5"/>
      <c r="AM2993" s="5"/>
      <c r="AN2993" s="4" t="s">
        <v>0</v>
      </c>
      <c r="AO2993" s="4" t="s">
        <v>0</v>
      </c>
      <c r="AP2993" s="5"/>
      <c r="AQ2993" s="4" t="s">
        <v>0</v>
      </c>
      <c r="AR2993" s="5"/>
      <c r="AS2993" s="4" t="s">
        <v>0</v>
      </c>
      <c r="AT2993" s="4" t="s">
        <v>0</v>
      </c>
      <c r="AU2993" s="5"/>
      <c r="AV2993" s="6" t="s">
        <v>0</v>
      </c>
      <c r="AW2993" s="165"/>
      <c r="AX2993" s="166"/>
      <c r="AY2993" s="4"/>
      <c r="AZ2993" s="4"/>
      <c r="BA2993" s="11"/>
      <c r="BB2993" s="11"/>
      <c r="BC2993" s="171"/>
      <c r="BD2993" s="171"/>
    </row>
    <row r="2994" spans="1:56">
      <c r="A2994" s="16"/>
      <c r="B2994" s="4"/>
      <c r="C2994" s="4"/>
      <c r="D2994" s="4"/>
      <c r="E2994" s="4"/>
      <c r="F2994" s="4"/>
      <c r="G2994" s="4"/>
      <c r="H2994" s="4"/>
      <c r="I2994" s="4"/>
      <c r="J2994" s="4"/>
      <c r="K2994" s="10" t="s">
        <v>0</v>
      </c>
      <c r="L2994" s="10" t="s">
        <v>0</v>
      </c>
      <c r="M2994" s="10" t="s">
        <v>0</v>
      </c>
      <c r="N2994" s="10" t="s">
        <v>0</v>
      </c>
      <c r="O2994" s="10" t="s">
        <v>0</v>
      </c>
      <c r="P2994" s="10" t="s">
        <v>0</v>
      </c>
      <c r="Q2994" s="10" t="s">
        <v>0</v>
      </c>
      <c r="R2994" s="4"/>
      <c r="S2994" s="10" t="s">
        <v>0</v>
      </c>
      <c r="T2994" s="9" t="s">
        <v>0</v>
      </c>
      <c r="U2994" s="7" t="s">
        <v>0</v>
      </c>
      <c r="V2994" s="5"/>
      <c r="W2994" s="8" t="s">
        <v>0</v>
      </c>
      <c r="X2994" s="8" t="s">
        <v>0</v>
      </c>
      <c r="Y2994" s="8"/>
      <c r="Z2994" s="8"/>
      <c r="AA2994" s="33" t="s">
        <v>0</v>
      </c>
      <c r="AB2994" s="8"/>
      <c r="AC2994" s="8"/>
      <c r="AD2994" s="5"/>
      <c r="AE2994" s="4" t="s">
        <v>0</v>
      </c>
      <c r="AF2994" s="5"/>
      <c r="AG2994" s="5"/>
      <c r="AH2994" s="7" t="s">
        <v>0</v>
      </c>
      <c r="AI2994" s="7" t="s">
        <v>0</v>
      </c>
      <c r="AJ2994" s="4" t="s">
        <v>0</v>
      </c>
      <c r="AK2994" s="69" t="s">
        <v>0</v>
      </c>
      <c r="AL2994" s="5"/>
      <c r="AM2994" s="5"/>
      <c r="AN2994" s="4" t="s">
        <v>0</v>
      </c>
      <c r="AO2994" s="4" t="s">
        <v>0</v>
      </c>
      <c r="AP2994" s="5"/>
      <c r="AQ2994" s="4" t="s">
        <v>0</v>
      </c>
      <c r="AR2994" s="5"/>
      <c r="AS2994" s="4" t="s">
        <v>0</v>
      </c>
      <c r="AT2994" s="4" t="s">
        <v>0</v>
      </c>
      <c r="AU2994" s="5"/>
      <c r="AV2994" s="6" t="s">
        <v>0</v>
      </c>
      <c r="AW2994" s="165"/>
      <c r="AX2994" s="165"/>
      <c r="AY2994" s="4"/>
      <c r="AZ2994" s="4"/>
      <c r="BA2994" s="11"/>
      <c r="BB2994" s="11"/>
      <c r="BC2994" s="171"/>
      <c r="BD2994" s="171"/>
    </row>
    <row r="2995" spans="1:56">
      <c r="A2995" s="16"/>
      <c r="B2995" s="4"/>
      <c r="C2995" s="4"/>
      <c r="D2995" s="4"/>
      <c r="E2995" s="4"/>
      <c r="F2995" s="4"/>
      <c r="G2995" s="4"/>
      <c r="H2995" s="4"/>
      <c r="I2995" s="4"/>
      <c r="J2995" s="4"/>
      <c r="K2995" s="10" t="s">
        <v>0</v>
      </c>
      <c r="L2995" s="10" t="s">
        <v>0</v>
      </c>
      <c r="M2995" s="10" t="s">
        <v>0</v>
      </c>
      <c r="N2995" s="10" t="s">
        <v>0</v>
      </c>
      <c r="O2995" s="10" t="s">
        <v>0</v>
      </c>
      <c r="P2995" s="10" t="s">
        <v>0</v>
      </c>
      <c r="Q2995" s="10" t="s">
        <v>0</v>
      </c>
      <c r="R2995" s="4"/>
      <c r="S2995" s="10" t="s">
        <v>0</v>
      </c>
      <c r="T2995" s="9" t="s">
        <v>0</v>
      </c>
      <c r="U2995" s="7" t="s">
        <v>0</v>
      </c>
      <c r="V2995" s="5"/>
      <c r="W2995" s="8" t="s">
        <v>0</v>
      </c>
      <c r="X2995" s="8" t="s">
        <v>0</v>
      </c>
      <c r="Y2995" s="8"/>
      <c r="Z2995" s="8"/>
      <c r="AA2995" s="33" t="s">
        <v>0</v>
      </c>
      <c r="AB2995" s="8"/>
      <c r="AC2995" s="8"/>
      <c r="AD2995" s="5"/>
      <c r="AE2995" s="12" t="s">
        <v>0</v>
      </c>
      <c r="AF2995" s="5"/>
      <c r="AG2995" s="5"/>
      <c r="AH2995" s="7" t="s">
        <v>0</v>
      </c>
      <c r="AI2995" s="7" t="s">
        <v>0</v>
      </c>
      <c r="AJ2995" s="4" t="s">
        <v>0</v>
      </c>
      <c r="AK2995" s="69" t="s">
        <v>0</v>
      </c>
      <c r="AL2995" s="5"/>
      <c r="AM2995" s="5"/>
      <c r="AN2995" s="4" t="s">
        <v>0</v>
      </c>
      <c r="AO2995" s="4" t="s">
        <v>0</v>
      </c>
      <c r="AP2995" s="5"/>
      <c r="AQ2995" s="4" t="s">
        <v>0</v>
      </c>
      <c r="AR2995" s="158"/>
      <c r="AS2995" s="4" t="s">
        <v>0</v>
      </c>
      <c r="AT2995" s="4" t="s">
        <v>0</v>
      </c>
      <c r="AU2995" s="5"/>
      <c r="AV2995" s="6" t="s">
        <v>0</v>
      </c>
      <c r="AW2995" s="14"/>
      <c r="AX2995" s="14"/>
      <c r="AY2995" s="4"/>
      <c r="AZ2995" s="4"/>
      <c r="BA2995" s="11"/>
      <c r="BB2995" s="11"/>
      <c r="BC2995" s="171"/>
      <c r="BD2995" s="171"/>
    </row>
    <row r="2996" spans="1:56">
      <c r="A2996" s="4"/>
      <c r="B2996" s="4"/>
      <c r="C2996" s="4"/>
      <c r="D2996" s="4"/>
      <c r="E2996" s="4"/>
      <c r="F2996" s="4"/>
      <c r="G2996" s="4"/>
      <c r="H2996" s="4"/>
      <c r="I2996" s="4"/>
      <c r="J2996" s="4"/>
      <c r="K2996" s="10" t="s">
        <v>0</v>
      </c>
      <c r="L2996" s="10" t="s">
        <v>0</v>
      </c>
      <c r="M2996" s="4"/>
      <c r="N2996" s="4"/>
      <c r="O2996" s="10" t="s">
        <v>0</v>
      </c>
      <c r="P2996" s="10" t="s">
        <v>0</v>
      </c>
      <c r="Q2996" s="10" t="s">
        <v>0</v>
      </c>
      <c r="R2996" s="4"/>
      <c r="S2996" s="10" t="s">
        <v>0</v>
      </c>
      <c r="T2996" s="9" t="s">
        <v>0</v>
      </c>
      <c r="U2996" s="7" t="s">
        <v>0</v>
      </c>
      <c r="V2996" s="5"/>
      <c r="W2996" s="8" t="s">
        <v>0</v>
      </c>
      <c r="X2996" s="8" t="s">
        <v>0</v>
      </c>
      <c r="Y2996" s="8"/>
      <c r="Z2996" s="8"/>
      <c r="AA2996" s="33" t="s">
        <v>0</v>
      </c>
      <c r="AB2996" s="8"/>
      <c r="AC2996" s="8"/>
      <c r="AD2996" s="5"/>
      <c r="AE2996" s="4" t="s">
        <v>0</v>
      </c>
      <c r="AF2996" s="5"/>
      <c r="AG2996" s="5"/>
      <c r="AH2996" s="7" t="s">
        <v>0</v>
      </c>
      <c r="AI2996" s="7" t="s">
        <v>0</v>
      </c>
      <c r="AJ2996" s="4" t="s">
        <v>0</v>
      </c>
      <c r="AK2996" s="69" t="s">
        <v>0</v>
      </c>
      <c r="AL2996" s="5"/>
      <c r="AM2996" s="5"/>
      <c r="AN2996" s="4" t="s">
        <v>0</v>
      </c>
      <c r="AO2996" s="4" t="s">
        <v>0</v>
      </c>
      <c r="AP2996" s="5"/>
      <c r="AQ2996" s="4" t="s">
        <v>0</v>
      </c>
      <c r="AR2996" s="5"/>
      <c r="AS2996" s="4" t="s">
        <v>0</v>
      </c>
      <c r="AT2996" s="4" t="s">
        <v>0</v>
      </c>
      <c r="AU2996" s="5"/>
      <c r="AV2996" s="6" t="s">
        <v>0</v>
      </c>
      <c r="AW2996" s="5"/>
      <c r="AX2996" s="5"/>
      <c r="AY2996" s="4"/>
      <c r="AZ2996" s="4"/>
      <c r="BA2996" s="11"/>
      <c r="BB2996" s="11"/>
      <c r="BC2996" s="171"/>
      <c r="BD2996" s="171"/>
    </row>
    <row r="2997" spans="1:56">
      <c r="A2997" s="4"/>
      <c r="B2997" s="4"/>
      <c r="C2997" s="4"/>
      <c r="D2997" s="4"/>
      <c r="E2997" s="4"/>
      <c r="F2997" s="4"/>
      <c r="G2997" s="4"/>
      <c r="H2997" s="4"/>
      <c r="I2997" s="4"/>
      <c r="J2997" s="4"/>
      <c r="K2997" s="10" t="s">
        <v>0</v>
      </c>
      <c r="L2997" s="10" t="s">
        <v>0</v>
      </c>
      <c r="M2997" s="4"/>
      <c r="N2997" s="4"/>
      <c r="O2997" s="10" t="s">
        <v>0</v>
      </c>
      <c r="P2997" s="10" t="s">
        <v>0</v>
      </c>
      <c r="Q2997" s="10" t="s">
        <v>0</v>
      </c>
      <c r="R2997" s="4"/>
      <c r="S2997" s="10" t="s">
        <v>0</v>
      </c>
      <c r="T2997" s="9" t="s">
        <v>0</v>
      </c>
      <c r="U2997" s="7" t="s">
        <v>0</v>
      </c>
      <c r="V2997" s="5"/>
      <c r="W2997" s="8" t="s">
        <v>0</v>
      </c>
      <c r="X2997" s="8" t="s">
        <v>0</v>
      </c>
      <c r="Y2997" s="8"/>
      <c r="Z2997" s="8"/>
      <c r="AA2997" s="33" t="s">
        <v>0</v>
      </c>
      <c r="AB2997" s="8"/>
      <c r="AC2997" s="8"/>
      <c r="AD2997" s="5"/>
      <c r="AE2997" s="4" t="s">
        <v>0</v>
      </c>
      <c r="AF2997" s="5"/>
      <c r="AG2997" s="5"/>
      <c r="AH2997" s="7" t="s">
        <v>0</v>
      </c>
      <c r="AI2997" s="7" t="s">
        <v>0</v>
      </c>
      <c r="AJ2997" s="4" t="s">
        <v>0</v>
      </c>
      <c r="AK2997" s="69" t="s">
        <v>0</v>
      </c>
      <c r="AL2997" s="5"/>
      <c r="AM2997" s="5"/>
      <c r="AN2997" s="4" t="s">
        <v>0</v>
      </c>
      <c r="AO2997" s="4" t="s">
        <v>0</v>
      </c>
      <c r="AP2997" s="5"/>
      <c r="AQ2997" s="4" t="s">
        <v>0</v>
      </c>
      <c r="AR2997" s="5"/>
      <c r="AS2997" s="4" t="s">
        <v>0</v>
      </c>
      <c r="AT2997" s="4" t="s">
        <v>0</v>
      </c>
      <c r="AU2997" s="5"/>
      <c r="AV2997" s="6" t="s">
        <v>0</v>
      </c>
      <c r="AW2997" s="5"/>
      <c r="AX2997" s="5"/>
      <c r="AY2997" s="4"/>
      <c r="AZ2997" s="4"/>
      <c r="BA2997" s="11"/>
      <c r="BB2997" s="11"/>
      <c r="BC2997" s="171"/>
      <c r="BD2997" s="171"/>
    </row>
    <row r="2998" spans="1:56">
      <c r="A2998" s="4"/>
      <c r="B2998" s="4"/>
      <c r="C2998" s="4"/>
      <c r="D2998" s="4"/>
      <c r="E2998" s="4"/>
      <c r="F2998" s="4"/>
      <c r="G2998" s="4"/>
      <c r="H2998" s="4"/>
      <c r="I2998" s="4"/>
      <c r="J2998" s="4"/>
      <c r="K2998" s="10" t="s">
        <v>0</v>
      </c>
      <c r="L2998" s="10" t="s">
        <v>0</v>
      </c>
      <c r="M2998" s="4"/>
      <c r="N2998" s="4"/>
      <c r="O2998" s="10" t="s">
        <v>0</v>
      </c>
      <c r="P2998" s="10" t="s">
        <v>0</v>
      </c>
      <c r="Q2998" s="10" t="s">
        <v>0</v>
      </c>
      <c r="R2998" s="4"/>
      <c r="S2998" s="10" t="s">
        <v>0</v>
      </c>
      <c r="T2998" s="9" t="s">
        <v>0</v>
      </c>
      <c r="U2998" s="7" t="s">
        <v>0</v>
      </c>
      <c r="V2998" s="5"/>
      <c r="W2998" s="8" t="s">
        <v>0</v>
      </c>
      <c r="X2998" s="8" t="s">
        <v>0</v>
      </c>
      <c r="Y2998" s="8"/>
      <c r="Z2998" s="8"/>
      <c r="AA2998" s="33" t="s">
        <v>0</v>
      </c>
      <c r="AB2998" s="8"/>
      <c r="AC2998" s="8"/>
      <c r="AD2998" s="5"/>
      <c r="AE2998" s="4" t="s">
        <v>0</v>
      </c>
      <c r="AF2998" s="5"/>
      <c r="AG2998" s="5"/>
      <c r="AH2998" s="7" t="s">
        <v>0</v>
      </c>
      <c r="AI2998" s="7" t="s">
        <v>0</v>
      </c>
      <c r="AJ2998" s="4" t="s">
        <v>0</v>
      </c>
      <c r="AK2998" s="69" t="s">
        <v>0</v>
      </c>
      <c r="AL2998" s="5"/>
      <c r="AM2998" s="5"/>
      <c r="AN2998" s="4" t="s">
        <v>0</v>
      </c>
      <c r="AO2998" s="4" t="s">
        <v>0</v>
      </c>
      <c r="AP2998" s="5"/>
      <c r="AQ2998" s="4" t="s">
        <v>0</v>
      </c>
      <c r="AR2998" s="5"/>
      <c r="AS2998" s="4" t="s">
        <v>0</v>
      </c>
      <c r="AT2998" s="4" t="s">
        <v>0</v>
      </c>
      <c r="AU2998" s="5"/>
      <c r="AV2998" s="6" t="s">
        <v>0</v>
      </c>
      <c r="AW2998" s="5"/>
      <c r="AX2998" s="5"/>
      <c r="AY2998" s="4"/>
      <c r="AZ2998" s="4"/>
      <c r="BA2998" s="11"/>
      <c r="BB2998" s="11"/>
      <c r="BC2998" s="171"/>
      <c r="BD2998" s="171"/>
    </row>
  </sheetData>
  <autoFilter ref="A2915:BB2998"/>
  <dataConsolidate/>
  <mergeCells count="6">
    <mergeCell ref="A2913:L2913"/>
    <mergeCell ref="BC2916:BC2917"/>
    <mergeCell ref="BD2916:BD2917"/>
    <mergeCell ref="BB2916:BB2917"/>
    <mergeCell ref="BA2916:BA2917"/>
    <mergeCell ref="AZ2916:AZ2917"/>
  </mergeCells>
  <conditionalFormatting sqref="AE2987:AE2991">
    <cfRule type="containsText" dxfId="123" priority="185" operator="containsText" text="Wrong severity level">
      <formula>NOT(ISERROR(SEARCH("Wrong severity level",AE2987)))</formula>
    </cfRule>
    <cfRule type="containsText" dxfId="122" priority="186" operator="containsText" text="High">
      <formula>NOT(ISERROR(SEARCH("High",AE2987)))</formula>
    </cfRule>
    <cfRule type="containsText" dxfId="121" priority="187" operator="containsText" text="Medium">
      <formula>NOT(ISERROR(SEARCH("Medium",AE2987)))</formula>
    </cfRule>
    <cfRule type="containsText" dxfId="120" priority="188" operator="containsText" text="Low">
      <formula>NOT(ISERROR(SEARCH("Low",AE2987)))</formula>
    </cfRule>
  </conditionalFormatting>
  <conditionalFormatting sqref="AJ2918:AJ2998">
    <cfRule type="containsText" dxfId="119" priority="177" operator="containsText" text="Wrong severity level">
      <formula>NOT(ISERROR(SEARCH("Wrong severity level",AJ2918)))</formula>
    </cfRule>
    <cfRule type="containsText" dxfId="118" priority="178" operator="containsText" text="High">
      <formula>NOT(ISERROR(SEARCH("High",AJ2918)))</formula>
    </cfRule>
    <cfRule type="containsText" dxfId="117" priority="179" operator="containsText" text="Medium">
      <formula>NOT(ISERROR(SEARCH("Medium",AJ2918)))</formula>
    </cfRule>
    <cfRule type="containsText" dxfId="116" priority="180" operator="containsText" text="Low">
      <formula>NOT(ISERROR(SEARCH("Low",AJ2918)))</formula>
    </cfRule>
  </conditionalFormatting>
  <conditionalFormatting sqref="AE2918:AE2948">
    <cfRule type="containsText" dxfId="115" priority="181" operator="containsText" text="Wrong severity level">
      <formula>NOT(ISERROR(SEARCH("Wrong severity level",AE2918)))</formula>
    </cfRule>
    <cfRule type="containsText" dxfId="114" priority="182" operator="containsText" text="High">
      <formula>NOT(ISERROR(SEARCH("High",AE2918)))</formula>
    </cfRule>
    <cfRule type="containsText" dxfId="113" priority="183" operator="containsText" text="Medium">
      <formula>NOT(ISERROR(SEARCH("Medium",AE2918)))</formula>
    </cfRule>
    <cfRule type="containsText" dxfId="112" priority="184" operator="containsText" text="Low">
      <formula>NOT(ISERROR(SEARCH("Low",AE2918)))</formula>
    </cfRule>
  </conditionalFormatting>
  <conditionalFormatting sqref="AK2918:AK2998">
    <cfRule type="containsText" dxfId="111" priority="169" operator="containsText" text="Wrong severity level">
      <formula>NOT(ISERROR(SEARCH("Wrong severity level",AK2918)))</formula>
    </cfRule>
    <cfRule type="containsText" dxfId="110" priority="170" operator="containsText" text="High">
      <formula>NOT(ISERROR(SEARCH("High",AK2918)))</formula>
    </cfRule>
    <cfRule type="containsText" dxfId="109" priority="171" operator="containsText" text="Medium">
      <formula>NOT(ISERROR(SEARCH("Medium",AK2918)))</formula>
    </cfRule>
    <cfRule type="containsText" dxfId="108" priority="172" operator="containsText" text="Low">
      <formula>NOT(ISERROR(SEARCH("Low",AK2918)))</formula>
    </cfRule>
  </conditionalFormatting>
  <conditionalFormatting sqref="AE2951">
    <cfRule type="containsText" dxfId="103" priority="149" operator="containsText" text="Wrong severity level">
      <formula>NOT(ISERROR(SEARCH("Wrong severity level",AE2951)))</formula>
    </cfRule>
    <cfRule type="containsText" dxfId="102" priority="150" operator="containsText" text="High">
      <formula>NOT(ISERROR(SEARCH("High",AE2951)))</formula>
    </cfRule>
    <cfRule type="containsText" dxfId="101" priority="151" operator="containsText" text="Medium">
      <formula>NOT(ISERROR(SEARCH("Medium",AE2951)))</formula>
    </cfRule>
    <cfRule type="containsText" dxfId="100" priority="152" operator="containsText" text="Low">
      <formula>NOT(ISERROR(SEARCH("Low",AE2951)))</formula>
    </cfRule>
  </conditionalFormatting>
  <conditionalFormatting sqref="AE2963">
    <cfRule type="containsText" dxfId="99" priority="125" operator="containsText" text="Wrong severity level">
      <formula>NOT(ISERROR(SEARCH("Wrong severity level",AE2963)))</formula>
    </cfRule>
    <cfRule type="containsText" dxfId="98" priority="126" operator="containsText" text="High">
      <formula>NOT(ISERROR(SEARCH("High",AE2963)))</formula>
    </cfRule>
    <cfRule type="containsText" dxfId="97" priority="127" operator="containsText" text="Medium">
      <formula>NOT(ISERROR(SEARCH("Medium",AE2963)))</formula>
    </cfRule>
    <cfRule type="containsText" dxfId="96" priority="128" operator="containsText" text="Low">
      <formula>NOT(ISERROR(SEARCH("Low",AE2963)))</formula>
    </cfRule>
  </conditionalFormatting>
  <conditionalFormatting sqref="AE2952">
    <cfRule type="containsText" dxfId="95" priority="117" operator="containsText" text="Wrong severity level">
      <formula>NOT(ISERROR(SEARCH("Wrong severity level",AE2952)))</formula>
    </cfRule>
    <cfRule type="containsText" dxfId="94" priority="118" operator="containsText" text="High">
      <formula>NOT(ISERROR(SEARCH("High",AE2952)))</formula>
    </cfRule>
    <cfRule type="containsText" dxfId="93" priority="119" operator="containsText" text="Medium">
      <formula>NOT(ISERROR(SEARCH("Medium",AE2952)))</formula>
    </cfRule>
    <cfRule type="containsText" dxfId="92" priority="120" operator="containsText" text="Low">
      <formula>NOT(ISERROR(SEARCH("Low",AE2952)))</formula>
    </cfRule>
  </conditionalFormatting>
  <conditionalFormatting sqref="AE2953">
    <cfRule type="containsText" dxfId="91" priority="113" operator="containsText" text="Wrong severity level">
      <formula>NOT(ISERROR(SEARCH("Wrong severity level",AE2953)))</formula>
    </cfRule>
    <cfRule type="containsText" dxfId="90" priority="114" operator="containsText" text="High">
      <formula>NOT(ISERROR(SEARCH("High",AE2953)))</formula>
    </cfRule>
    <cfRule type="containsText" dxfId="89" priority="115" operator="containsText" text="Medium">
      <formula>NOT(ISERROR(SEARCH("Medium",AE2953)))</formula>
    </cfRule>
    <cfRule type="containsText" dxfId="88" priority="116" operator="containsText" text="Low">
      <formula>NOT(ISERROR(SEARCH("Low",AE2953)))</formula>
    </cfRule>
  </conditionalFormatting>
  <conditionalFormatting sqref="AE2954">
    <cfRule type="containsText" dxfId="87" priority="109" operator="containsText" text="Wrong severity level">
      <formula>NOT(ISERROR(SEARCH("Wrong severity level",AE2954)))</formula>
    </cfRule>
    <cfRule type="containsText" dxfId="86" priority="110" operator="containsText" text="High">
      <formula>NOT(ISERROR(SEARCH("High",AE2954)))</formula>
    </cfRule>
    <cfRule type="containsText" dxfId="85" priority="111" operator="containsText" text="Medium">
      <formula>NOT(ISERROR(SEARCH("Medium",AE2954)))</formula>
    </cfRule>
    <cfRule type="containsText" dxfId="84" priority="112" operator="containsText" text="Low">
      <formula>NOT(ISERROR(SEARCH("Low",AE2954)))</formula>
    </cfRule>
  </conditionalFormatting>
  <conditionalFormatting sqref="AE2955">
    <cfRule type="containsText" dxfId="83" priority="105" operator="containsText" text="Wrong severity level">
      <formula>NOT(ISERROR(SEARCH("Wrong severity level",AE2955)))</formula>
    </cfRule>
    <cfRule type="containsText" dxfId="82" priority="106" operator="containsText" text="High">
      <formula>NOT(ISERROR(SEARCH("High",AE2955)))</formula>
    </cfRule>
    <cfRule type="containsText" dxfId="81" priority="107" operator="containsText" text="Medium">
      <formula>NOT(ISERROR(SEARCH("Medium",AE2955)))</formula>
    </cfRule>
    <cfRule type="containsText" dxfId="80" priority="108" operator="containsText" text="Low">
      <formula>NOT(ISERROR(SEARCH("Low",AE2955)))</formula>
    </cfRule>
  </conditionalFormatting>
  <conditionalFormatting sqref="AE2956">
    <cfRule type="containsText" dxfId="79" priority="101" operator="containsText" text="Wrong severity level">
      <formula>NOT(ISERROR(SEARCH("Wrong severity level",AE2956)))</formula>
    </cfRule>
    <cfRule type="containsText" dxfId="78" priority="102" operator="containsText" text="High">
      <formula>NOT(ISERROR(SEARCH("High",AE2956)))</formula>
    </cfRule>
    <cfRule type="containsText" dxfId="77" priority="103" operator="containsText" text="Medium">
      <formula>NOT(ISERROR(SEARCH("Medium",AE2956)))</formula>
    </cfRule>
    <cfRule type="containsText" dxfId="76" priority="104" operator="containsText" text="Low">
      <formula>NOT(ISERROR(SEARCH("Low",AE2956)))</formula>
    </cfRule>
  </conditionalFormatting>
  <conditionalFormatting sqref="AE2957">
    <cfRule type="containsText" dxfId="75" priority="93" operator="containsText" text="Wrong severity level">
      <formula>NOT(ISERROR(SEARCH("Wrong severity level",AE2957)))</formula>
    </cfRule>
    <cfRule type="containsText" dxfId="74" priority="94" operator="containsText" text="High">
      <formula>NOT(ISERROR(SEARCH("High",AE2957)))</formula>
    </cfRule>
    <cfRule type="containsText" dxfId="73" priority="95" operator="containsText" text="Medium">
      <formula>NOT(ISERROR(SEARCH("Medium",AE2957)))</formula>
    </cfRule>
    <cfRule type="containsText" dxfId="72" priority="96" operator="containsText" text="Low">
      <formula>NOT(ISERROR(SEARCH("Low",AE2957)))</formula>
    </cfRule>
  </conditionalFormatting>
  <conditionalFormatting sqref="AE2958">
    <cfRule type="containsText" dxfId="71" priority="89" operator="containsText" text="Wrong severity level">
      <formula>NOT(ISERROR(SEARCH("Wrong severity level",AE2958)))</formula>
    </cfRule>
    <cfRule type="containsText" dxfId="70" priority="90" operator="containsText" text="High">
      <formula>NOT(ISERROR(SEARCH("High",AE2958)))</formula>
    </cfRule>
    <cfRule type="containsText" dxfId="69" priority="91" operator="containsText" text="Medium">
      <formula>NOT(ISERROR(SEARCH("Medium",AE2958)))</formula>
    </cfRule>
    <cfRule type="containsText" dxfId="68" priority="92" operator="containsText" text="Low">
      <formula>NOT(ISERROR(SEARCH("Low",AE2958)))</formula>
    </cfRule>
  </conditionalFormatting>
  <conditionalFormatting sqref="AE2959">
    <cfRule type="containsText" dxfId="67" priority="85" operator="containsText" text="Wrong severity level">
      <formula>NOT(ISERROR(SEARCH("Wrong severity level",AE2959)))</formula>
    </cfRule>
    <cfRule type="containsText" dxfId="66" priority="86" operator="containsText" text="High">
      <formula>NOT(ISERROR(SEARCH("High",AE2959)))</formula>
    </cfRule>
    <cfRule type="containsText" dxfId="65" priority="87" operator="containsText" text="Medium">
      <formula>NOT(ISERROR(SEARCH("Medium",AE2959)))</formula>
    </cfRule>
    <cfRule type="containsText" dxfId="64" priority="88" operator="containsText" text="Low">
      <formula>NOT(ISERROR(SEARCH("Low",AE2959)))</formula>
    </cfRule>
  </conditionalFormatting>
  <conditionalFormatting sqref="AE2960">
    <cfRule type="containsText" dxfId="63" priority="81" operator="containsText" text="Wrong severity level">
      <formula>NOT(ISERROR(SEARCH("Wrong severity level",AE2960)))</formula>
    </cfRule>
    <cfRule type="containsText" dxfId="62" priority="82" operator="containsText" text="High">
      <formula>NOT(ISERROR(SEARCH("High",AE2960)))</formula>
    </cfRule>
    <cfRule type="containsText" dxfId="61" priority="83" operator="containsText" text="Medium">
      <formula>NOT(ISERROR(SEARCH("Medium",AE2960)))</formula>
    </cfRule>
    <cfRule type="containsText" dxfId="60" priority="84" operator="containsText" text="Low">
      <formula>NOT(ISERROR(SEARCH("Low",AE2960)))</formula>
    </cfRule>
  </conditionalFormatting>
  <conditionalFormatting sqref="AE2961">
    <cfRule type="containsText" dxfId="59" priority="77" operator="containsText" text="Wrong severity level">
      <formula>NOT(ISERROR(SEARCH("Wrong severity level",AE2961)))</formula>
    </cfRule>
    <cfRule type="containsText" dxfId="58" priority="78" operator="containsText" text="High">
      <formula>NOT(ISERROR(SEARCH("High",AE2961)))</formula>
    </cfRule>
    <cfRule type="containsText" dxfId="57" priority="79" operator="containsText" text="Medium">
      <formula>NOT(ISERROR(SEARCH("Medium",AE2961)))</formula>
    </cfRule>
    <cfRule type="containsText" dxfId="56" priority="80" operator="containsText" text="Low">
      <formula>NOT(ISERROR(SEARCH("Low",AE2961)))</formula>
    </cfRule>
  </conditionalFormatting>
  <conditionalFormatting sqref="AE2962">
    <cfRule type="containsText" dxfId="55" priority="69" operator="containsText" text="Wrong severity level">
      <formula>NOT(ISERROR(SEARCH("Wrong severity level",AE2962)))</formula>
    </cfRule>
    <cfRule type="containsText" dxfId="54" priority="70" operator="containsText" text="High">
      <formula>NOT(ISERROR(SEARCH("High",AE2962)))</formula>
    </cfRule>
    <cfRule type="containsText" dxfId="53" priority="71" operator="containsText" text="Medium">
      <formula>NOT(ISERROR(SEARCH("Medium",AE2962)))</formula>
    </cfRule>
    <cfRule type="containsText" dxfId="52" priority="72" operator="containsText" text="Low">
      <formula>NOT(ISERROR(SEARCH("Low",AE2962)))</formula>
    </cfRule>
  </conditionalFormatting>
  <conditionalFormatting sqref="AE2974:AE2977">
    <cfRule type="containsText" dxfId="51" priority="57" operator="containsText" text="Wrong severity level">
      <formula>NOT(ISERROR(SEARCH("Wrong severity level",AE2974)))</formula>
    </cfRule>
    <cfRule type="containsText" dxfId="50" priority="58" operator="containsText" text="High">
      <formula>NOT(ISERROR(SEARCH("High",AE2974)))</formula>
    </cfRule>
    <cfRule type="containsText" dxfId="49" priority="59" operator="containsText" text="Medium">
      <formula>NOT(ISERROR(SEARCH("Medium",AE2974)))</formula>
    </cfRule>
    <cfRule type="containsText" dxfId="48" priority="60" operator="containsText" text="Low">
      <formula>NOT(ISERROR(SEARCH("Low",AE2974)))</formula>
    </cfRule>
  </conditionalFormatting>
  <conditionalFormatting sqref="AE2983">
    <cfRule type="containsText" dxfId="47" priority="49" operator="containsText" text="Wrong severity level">
      <formula>NOT(ISERROR(SEARCH("Wrong severity level",AE2983)))</formula>
    </cfRule>
    <cfRule type="containsText" dxfId="46" priority="50" operator="containsText" text="High">
      <formula>NOT(ISERROR(SEARCH("High",AE2983)))</formula>
    </cfRule>
    <cfRule type="containsText" dxfId="45" priority="51" operator="containsText" text="Medium">
      <formula>NOT(ISERROR(SEARCH("Medium",AE2983)))</formula>
    </cfRule>
    <cfRule type="containsText" dxfId="44" priority="52" operator="containsText" text="Low">
      <formula>NOT(ISERROR(SEARCH("Low",AE2983)))</formula>
    </cfRule>
  </conditionalFormatting>
  <conditionalFormatting sqref="AF2983:AF2984">
    <cfRule type="containsText" dxfId="43" priority="45" operator="containsText" text="Wrong severity level">
      <formula>NOT(ISERROR(SEARCH("Wrong severity level",AF2983)))</formula>
    </cfRule>
    <cfRule type="containsText" dxfId="42" priority="46" operator="containsText" text="High">
      <formula>NOT(ISERROR(SEARCH("High",AF2983)))</formula>
    </cfRule>
    <cfRule type="containsText" dxfId="41" priority="47" operator="containsText" text="Medium">
      <formula>NOT(ISERROR(SEARCH("Medium",AF2983)))</formula>
    </cfRule>
    <cfRule type="containsText" dxfId="40" priority="48" operator="containsText" text="Low">
      <formula>NOT(ISERROR(SEARCH("Low",AF2983)))</formula>
    </cfRule>
  </conditionalFormatting>
  <conditionalFormatting sqref="AF2963:AF2977">
    <cfRule type="containsText" dxfId="39" priority="41" operator="containsText" text="Wrong severity level">
      <formula>NOT(ISERROR(SEARCH("Wrong severity level",AF2963)))</formula>
    </cfRule>
    <cfRule type="containsText" dxfId="38" priority="42" operator="containsText" text="High">
      <formula>NOT(ISERROR(SEARCH("High",AF2963)))</formula>
    </cfRule>
    <cfRule type="containsText" dxfId="37" priority="43" operator="containsText" text="Medium">
      <formula>NOT(ISERROR(SEARCH("Medium",AF2963)))</formula>
    </cfRule>
    <cfRule type="containsText" dxfId="36" priority="44" operator="containsText" text="Low">
      <formula>NOT(ISERROR(SEARCH("Low",AF2963)))</formula>
    </cfRule>
  </conditionalFormatting>
  <conditionalFormatting sqref="AE2986">
    <cfRule type="containsText" dxfId="35" priority="37" operator="containsText" text="Wrong severity level">
      <formula>NOT(ISERROR(SEARCH("Wrong severity level",AE2986)))</formula>
    </cfRule>
    <cfRule type="containsText" dxfId="34" priority="38" operator="containsText" text="High">
      <formula>NOT(ISERROR(SEARCH("High",AE2986)))</formula>
    </cfRule>
    <cfRule type="containsText" dxfId="33" priority="39" operator="containsText" text="Medium">
      <formula>NOT(ISERROR(SEARCH("Medium",AE2986)))</formula>
    </cfRule>
    <cfRule type="containsText" dxfId="32" priority="40" operator="containsText" text="Low">
      <formula>NOT(ISERROR(SEARCH("Low",AE2986)))</formula>
    </cfRule>
  </conditionalFormatting>
  <conditionalFormatting sqref="AE2964:AE2971">
    <cfRule type="containsText" dxfId="31" priority="33" operator="containsText" text="Wrong severity level">
      <formula>NOT(ISERROR(SEARCH("Wrong severity level",AE2964)))</formula>
    </cfRule>
    <cfRule type="containsText" dxfId="30" priority="34" operator="containsText" text="High">
      <formula>NOT(ISERROR(SEARCH("High",AE2964)))</formula>
    </cfRule>
    <cfRule type="containsText" dxfId="29" priority="35" operator="containsText" text="Medium">
      <formula>NOT(ISERROR(SEARCH("Medium",AE2964)))</formula>
    </cfRule>
    <cfRule type="containsText" dxfId="28" priority="36" operator="containsText" text="Low">
      <formula>NOT(ISERROR(SEARCH("Low",AE2964)))</formula>
    </cfRule>
  </conditionalFormatting>
  <conditionalFormatting sqref="AE2978">
    <cfRule type="containsText" dxfId="27" priority="29" operator="containsText" text="Wrong severity level">
      <formula>NOT(ISERROR(SEARCH("Wrong severity level",AE2978)))</formula>
    </cfRule>
    <cfRule type="containsText" dxfId="26" priority="30" operator="containsText" text="High">
      <formula>NOT(ISERROR(SEARCH("High",AE2978)))</formula>
    </cfRule>
    <cfRule type="containsText" dxfId="25" priority="31" operator="containsText" text="Medium">
      <formula>NOT(ISERROR(SEARCH("Medium",AE2978)))</formula>
    </cfRule>
    <cfRule type="containsText" dxfId="24" priority="32" operator="containsText" text="Low">
      <formula>NOT(ISERROR(SEARCH("Low",AE2978)))</formula>
    </cfRule>
  </conditionalFormatting>
  <conditionalFormatting sqref="AE2981">
    <cfRule type="containsText" dxfId="23" priority="25" operator="containsText" text="Wrong severity level">
      <formula>NOT(ISERROR(SEARCH("Wrong severity level",AE2981)))</formula>
    </cfRule>
    <cfRule type="containsText" dxfId="22" priority="26" operator="containsText" text="High">
      <formula>NOT(ISERROR(SEARCH("High",AE2981)))</formula>
    </cfRule>
    <cfRule type="containsText" dxfId="21" priority="27" operator="containsText" text="Medium">
      <formula>NOT(ISERROR(SEARCH("Medium",AE2981)))</formula>
    </cfRule>
    <cfRule type="containsText" dxfId="20" priority="28" operator="containsText" text="Low">
      <formula>NOT(ISERROR(SEARCH("Low",AE2981)))</formula>
    </cfRule>
  </conditionalFormatting>
  <conditionalFormatting sqref="AE2982">
    <cfRule type="containsText" dxfId="19" priority="21" operator="containsText" text="Wrong severity level">
      <formula>NOT(ISERROR(SEARCH("Wrong severity level",AE2982)))</formula>
    </cfRule>
    <cfRule type="containsText" dxfId="18" priority="22" operator="containsText" text="High">
      <formula>NOT(ISERROR(SEARCH("High",AE2982)))</formula>
    </cfRule>
    <cfRule type="containsText" dxfId="17" priority="23" operator="containsText" text="Medium">
      <formula>NOT(ISERROR(SEARCH("Medium",AE2982)))</formula>
    </cfRule>
    <cfRule type="containsText" dxfId="16" priority="24" operator="containsText" text="Low">
      <formula>NOT(ISERROR(SEARCH("Low",AE2982)))</formula>
    </cfRule>
  </conditionalFormatting>
  <conditionalFormatting sqref="AE2984">
    <cfRule type="containsText" dxfId="15" priority="17" operator="containsText" text="Wrong severity level">
      <formula>NOT(ISERROR(SEARCH("Wrong severity level",AE2984)))</formula>
    </cfRule>
    <cfRule type="containsText" dxfId="14" priority="18" operator="containsText" text="High">
      <formula>NOT(ISERROR(SEARCH("High",AE2984)))</formula>
    </cfRule>
    <cfRule type="containsText" dxfId="13" priority="19" operator="containsText" text="Medium">
      <formula>NOT(ISERROR(SEARCH("Medium",AE2984)))</formula>
    </cfRule>
    <cfRule type="containsText" dxfId="12" priority="20" operator="containsText" text="Low">
      <formula>NOT(ISERROR(SEARCH("Low",AE2984)))</formula>
    </cfRule>
  </conditionalFormatting>
  <conditionalFormatting sqref="AE2985">
    <cfRule type="containsText" dxfId="11" priority="13" operator="containsText" text="Wrong severity level">
      <formula>NOT(ISERROR(SEARCH("Wrong severity level",AE2985)))</formula>
    </cfRule>
    <cfRule type="containsText" dxfId="10" priority="14" operator="containsText" text="High">
      <formula>NOT(ISERROR(SEARCH("High",AE2985)))</formula>
    </cfRule>
    <cfRule type="containsText" dxfId="9" priority="15" operator="containsText" text="Medium">
      <formula>NOT(ISERROR(SEARCH("Medium",AE2985)))</formula>
    </cfRule>
    <cfRule type="containsText" dxfId="8" priority="16" operator="containsText" text="Low">
      <formula>NOT(ISERROR(SEARCH("Low",AE2985)))</formula>
    </cfRule>
  </conditionalFormatting>
  <conditionalFormatting sqref="AE2993:AE2998">
    <cfRule type="containsText" dxfId="7" priority="9" operator="containsText" text="Wrong severity level">
      <formula>NOT(ISERROR(SEARCH("Wrong severity level",AE2993)))</formula>
    </cfRule>
    <cfRule type="containsText" dxfId="6" priority="10" operator="containsText" text="High">
      <formula>NOT(ISERROR(SEARCH("High",AE2993)))</formula>
    </cfRule>
    <cfRule type="containsText" dxfId="5" priority="11" operator="containsText" text="Medium">
      <formula>NOT(ISERROR(SEARCH("Medium",AE2993)))</formula>
    </cfRule>
    <cfRule type="containsText" dxfId="4" priority="12" operator="containsText" text="Low">
      <formula>NOT(ISERROR(SEARCH("Low",AE2993)))</formula>
    </cfRule>
  </conditionalFormatting>
  <conditionalFormatting sqref="AE2992">
    <cfRule type="containsText" dxfId="3" priority="5" operator="containsText" text="Wrong severity level">
      <formula>NOT(ISERROR(SEARCH("Wrong severity level",AE2992)))</formula>
    </cfRule>
    <cfRule type="containsText" dxfId="2" priority="6" operator="containsText" text="High">
      <formula>NOT(ISERROR(SEARCH("High",AE2992)))</formula>
    </cfRule>
    <cfRule type="containsText" dxfId="1" priority="7" operator="containsText" text="Medium">
      <formula>NOT(ISERROR(SEARCH("Medium",AE2992)))</formula>
    </cfRule>
    <cfRule type="containsText" dxfId="0" priority="8" operator="containsText" text="Low">
      <formula>NOT(ISERROR(SEARCH("Low",AE2992)))</formula>
    </cfRule>
  </conditionalFormatting>
  <dataValidations count="37">
    <dataValidation type="list" allowBlank="1" showInputMessage="1" showErrorMessage="1" sqref="K2918:K2998">
      <formula1>$J$1:$J$8</formula1>
    </dataValidation>
    <dataValidation type="list" allowBlank="1" showInputMessage="1" showErrorMessage="1" sqref="Q2918:Q2998">
      <formula1>$CF$2:$CF$9</formula1>
    </dataValidation>
    <dataValidation type="list" allowBlank="1" showInputMessage="1" showErrorMessage="1" sqref="AH2918:AH2998">
      <formula1>$BY$2:$BY$4</formula1>
    </dataValidation>
    <dataValidation type="list" allowBlank="1" showInputMessage="1" showErrorMessage="1" sqref="AE2983 AE2986">
      <formula1>$CJ$2:$CJ$4</formula1>
    </dataValidation>
    <dataValidation type="list" allowBlank="1" showInputMessage="1" showErrorMessage="1" sqref="P2918:P2998">
      <formula1>$CE$2:$CE$13</formula1>
    </dataValidation>
    <dataValidation type="list" allowBlank="1" showInputMessage="1" showErrorMessage="1" sqref="U2918:U2998">
      <formula1>$BR$2:$BR$9</formula1>
    </dataValidation>
    <dataValidation type="list" allowBlank="1" showInputMessage="1" showErrorMessage="1" sqref="AV2918:AV2998">
      <formula1>$AU$1:$AU$7</formula1>
    </dataValidation>
    <dataValidation type="list" allowBlank="1" showInputMessage="1" showErrorMessage="1" sqref="JI2932:JI2943 WCC2921:WCC2928 WLY2921:WLY2928 ADA2932:ADA2943 AMW2932:AMW2943 AWS2932:AWS2943 BGO2932:BGO2943 BQK2932:BQK2943 CAG2932:CAG2943 CKC2932:CKC2943 CTY2932:CTY2943 DDU2932:DDU2943 DNQ2932:DNQ2943 DXM2932:DXM2943 EHI2932:EHI2943 ERE2932:ERE2943 FBA2932:FBA2943 FKW2932:FKW2943 FUS2932:FUS2943 GEO2932:GEO2943 GOK2932:GOK2943 GYG2932:GYG2943 HIC2932:HIC2943 HRY2932:HRY2943 IBU2932:IBU2943 ILQ2932:ILQ2943 IVM2932:IVM2943 JFI2932:JFI2943 JPE2932:JPE2943 JZA2932:JZA2943 KIW2932:KIW2943 KSS2932:KSS2943 LCO2932:LCO2943 LMK2932:LMK2943 LWG2932:LWG2943 MGC2932:MGC2943 MPY2932:MPY2943 MZU2932:MZU2943 NJQ2932:NJQ2943 NTM2932:NTM2943 ODI2932:ODI2943 ONE2932:ONE2943 OXA2932:OXA2943 PGW2932:PGW2943 PQS2932:PQS2943 QAO2932:QAO2943 QKK2932:QKK2943 QUG2932:QUG2943 REC2932:REC2943 RNY2932:RNY2943 RXU2932:RXU2943 SHQ2932:SHQ2943 SRM2932:SRM2943 TBI2932:TBI2943 TLE2932:TLE2943 TVA2932:TVA2943 UEW2932:UEW2943 UOS2932:UOS2943 UYO2932:UYO2943 VIK2932:VIK2943 VSG2932:VSG2943 WCC2932:WCC2943 WLY2932:WLY2943 WVU2932:WVU2943 P68457:P68468 JI68457:JI68468 TE68457:TE68468 ADA68457:ADA68468 AMW68457:AMW68468 AWS68457:AWS68468 BGO68457:BGO68468 BQK68457:BQK68468 CAG68457:CAG68468 CKC68457:CKC68468 CTY68457:CTY68468 DDU68457:DDU68468 DNQ68457:DNQ68468 DXM68457:DXM68468 EHI68457:EHI68468 ERE68457:ERE68468 FBA68457:FBA68468 FKW68457:FKW68468 FUS68457:FUS68468 GEO68457:GEO68468 GOK68457:GOK68468 GYG68457:GYG68468 HIC68457:HIC68468 HRY68457:HRY68468 IBU68457:IBU68468 ILQ68457:ILQ68468 IVM68457:IVM68468 JFI68457:JFI68468 JPE68457:JPE68468 JZA68457:JZA68468 KIW68457:KIW68468 KSS68457:KSS68468 LCO68457:LCO68468 LMK68457:LMK68468 LWG68457:LWG68468 MGC68457:MGC68468 MPY68457:MPY68468 MZU68457:MZU68468 NJQ68457:NJQ68468 NTM68457:NTM68468 ODI68457:ODI68468 ONE68457:ONE68468 OXA68457:OXA68468 PGW68457:PGW68468 PQS68457:PQS68468 QAO68457:QAO68468 QKK68457:QKK68468 QUG68457:QUG68468 REC68457:REC68468 RNY68457:RNY68468 RXU68457:RXU68468 SHQ68457:SHQ68468 SRM68457:SRM68468 TBI68457:TBI68468 TLE68457:TLE68468 TVA68457:TVA68468 UEW68457:UEW68468 UOS68457:UOS68468 UYO68457:UYO68468 VIK68457:VIK68468 VSG68457:VSG68468 WCC68457:WCC68468 WLY68457:WLY68468 WVU68457:WVU68468 P133993:P134004 JI133993:JI134004 TE133993:TE134004 ADA133993:ADA134004 AMW133993:AMW134004 AWS133993:AWS134004 BGO133993:BGO134004 BQK133993:BQK134004 CAG133993:CAG134004 CKC133993:CKC134004 CTY133993:CTY134004 DDU133993:DDU134004 DNQ133993:DNQ134004 DXM133993:DXM134004 EHI133993:EHI134004 ERE133993:ERE134004 FBA133993:FBA134004 FKW133993:FKW134004 FUS133993:FUS134004 GEO133993:GEO134004 GOK133993:GOK134004 GYG133993:GYG134004 HIC133993:HIC134004 HRY133993:HRY134004 IBU133993:IBU134004 ILQ133993:ILQ134004 IVM133993:IVM134004 JFI133993:JFI134004 JPE133993:JPE134004 JZA133993:JZA134004 KIW133993:KIW134004 KSS133993:KSS134004 LCO133993:LCO134004 LMK133993:LMK134004 LWG133993:LWG134004 MGC133993:MGC134004 MPY133993:MPY134004 MZU133993:MZU134004 NJQ133993:NJQ134004 NTM133993:NTM134004 ODI133993:ODI134004 ONE133993:ONE134004 OXA133993:OXA134004 PGW133993:PGW134004 PQS133993:PQS134004 QAO133993:QAO134004 QKK133993:QKK134004 QUG133993:QUG134004 REC133993:REC134004 RNY133993:RNY134004 RXU133993:RXU134004 SHQ133993:SHQ134004 SRM133993:SRM134004 TBI133993:TBI134004 TLE133993:TLE134004 TVA133993:TVA134004 UEW133993:UEW134004 UOS133993:UOS134004 UYO133993:UYO134004 VIK133993:VIK134004 VSG133993:VSG134004 WCC133993:WCC134004 WLY133993:WLY134004 WVU133993:WVU134004 P199529:P199540 JI199529:JI199540 TE199529:TE199540 ADA199529:ADA199540 AMW199529:AMW199540 AWS199529:AWS199540 BGO199529:BGO199540 BQK199529:BQK199540 CAG199529:CAG199540 CKC199529:CKC199540 CTY199529:CTY199540 DDU199529:DDU199540 DNQ199529:DNQ199540 DXM199529:DXM199540 EHI199529:EHI199540 ERE199529:ERE199540 FBA199529:FBA199540 FKW199529:FKW199540 FUS199529:FUS199540 GEO199529:GEO199540 GOK199529:GOK199540 GYG199529:GYG199540 HIC199529:HIC199540 HRY199529:HRY199540 IBU199529:IBU199540 ILQ199529:ILQ199540 IVM199529:IVM199540 JFI199529:JFI199540 JPE199529:JPE199540 JZA199529:JZA199540 KIW199529:KIW199540 KSS199529:KSS199540 LCO199529:LCO199540 LMK199529:LMK199540 LWG199529:LWG199540 MGC199529:MGC199540 MPY199529:MPY199540 MZU199529:MZU199540 NJQ199529:NJQ199540 NTM199529:NTM199540 ODI199529:ODI199540 ONE199529:ONE199540 OXA199529:OXA199540 PGW199529:PGW199540 PQS199529:PQS199540 QAO199529:QAO199540 QKK199529:QKK199540 QUG199529:QUG199540 REC199529:REC199540 RNY199529:RNY199540 RXU199529:RXU199540 SHQ199529:SHQ199540 SRM199529:SRM199540 TBI199529:TBI199540 TLE199529:TLE199540 TVA199529:TVA199540 UEW199529:UEW199540 UOS199529:UOS199540 UYO199529:UYO199540 VIK199529:VIK199540 VSG199529:VSG199540 WCC199529:WCC199540 WLY199529:WLY199540 WVU199529:WVU199540 P265065:P265076 JI265065:JI265076 TE265065:TE265076 ADA265065:ADA265076 AMW265065:AMW265076 AWS265065:AWS265076 BGO265065:BGO265076 BQK265065:BQK265076 CAG265065:CAG265076 CKC265065:CKC265076 CTY265065:CTY265076 DDU265065:DDU265076 DNQ265065:DNQ265076 DXM265065:DXM265076 EHI265065:EHI265076 ERE265065:ERE265076 FBA265065:FBA265076 FKW265065:FKW265076 FUS265065:FUS265076 GEO265065:GEO265076 GOK265065:GOK265076 GYG265065:GYG265076 HIC265065:HIC265076 HRY265065:HRY265076 IBU265065:IBU265076 ILQ265065:ILQ265076 IVM265065:IVM265076 JFI265065:JFI265076 JPE265065:JPE265076 JZA265065:JZA265076 KIW265065:KIW265076 KSS265065:KSS265076 LCO265065:LCO265076 LMK265065:LMK265076 LWG265065:LWG265076 MGC265065:MGC265076 MPY265065:MPY265076 MZU265065:MZU265076 NJQ265065:NJQ265076 NTM265065:NTM265076 ODI265065:ODI265076 ONE265065:ONE265076 OXA265065:OXA265076 PGW265065:PGW265076 PQS265065:PQS265076 QAO265065:QAO265076 QKK265065:QKK265076 QUG265065:QUG265076 REC265065:REC265076 RNY265065:RNY265076 RXU265065:RXU265076 SHQ265065:SHQ265076 SRM265065:SRM265076 TBI265065:TBI265076 TLE265065:TLE265076 TVA265065:TVA265076 UEW265065:UEW265076 UOS265065:UOS265076 UYO265065:UYO265076 VIK265065:VIK265076 VSG265065:VSG265076 WCC265065:WCC265076 WLY265065:WLY265076 WVU265065:WVU265076 P330601:P330612 JI330601:JI330612 TE330601:TE330612 ADA330601:ADA330612 AMW330601:AMW330612 AWS330601:AWS330612 BGO330601:BGO330612 BQK330601:BQK330612 CAG330601:CAG330612 CKC330601:CKC330612 CTY330601:CTY330612 DDU330601:DDU330612 DNQ330601:DNQ330612 DXM330601:DXM330612 EHI330601:EHI330612 ERE330601:ERE330612 FBA330601:FBA330612 FKW330601:FKW330612 FUS330601:FUS330612 GEO330601:GEO330612 GOK330601:GOK330612 GYG330601:GYG330612 HIC330601:HIC330612 HRY330601:HRY330612 IBU330601:IBU330612 ILQ330601:ILQ330612 IVM330601:IVM330612 JFI330601:JFI330612 JPE330601:JPE330612 JZA330601:JZA330612 KIW330601:KIW330612 KSS330601:KSS330612 LCO330601:LCO330612 LMK330601:LMK330612 LWG330601:LWG330612 MGC330601:MGC330612 MPY330601:MPY330612 MZU330601:MZU330612 NJQ330601:NJQ330612 NTM330601:NTM330612 ODI330601:ODI330612 ONE330601:ONE330612 OXA330601:OXA330612 PGW330601:PGW330612 PQS330601:PQS330612 QAO330601:QAO330612 QKK330601:QKK330612 QUG330601:QUG330612 REC330601:REC330612 RNY330601:RNY330612 RXU330601:RXU330612 SHQ330601:SHQ330612 SRM330601:SRM330612 TBI330601:TBI330612 TLE330601:TLE330612 TVA330601:TVA330612 UEW330601:UEW330612 UOS330601:UOS330612 UYO330601:UYO330612 VIK330601:VIK330612 VSG330601:VSG330612 WCC330601:WCC330612 WLY330601:WLY330612 WVU330601:WVU330612 P396137:P396148 JI396137:JI396148 TE396137:TE396148 ADA396137:ADA396148 AMW396137:AMW396148 AWS396137:AWS396148 BGO396137:BGO396148 BQK396137:BQK396148 CAG396137:CAG396148 CKC396137:CKC396148 CTY396137:CTY396148 DDU396137:DDU396148 DNQ396137:DNQ396148 DXM396137:DXM396148 EHI396137:EHI396148 ERE396137:ERE396148 FBA396137:FBA396148 FKW396137:FKW396148 FUS396137:FUS396148 GEO396137:GEO396148 GOK396137:GOK396148 GYG396137:GYG396148 HIC396137:HIC396148 HRY396137:HRY396148 IBU396137:IBU396148 ILQ396137:ILQ396148 IVM396137:IVM396148 JFI396137:JFI396148 JPE396137:JPE396148 JZA396137:JZA396148 KIW396137:KIW396148 KSS396137:KSS396148 LCO396137:LCO396148 LMK396137:LMK396148 LWG396137:LWG396148 MGC396137:MGC396148 MPY396137:MPY396148 MZU396137:MZU396148 NJQ396137:NJQ396148 NTM396137:NTM396148 ODI396137:ODI396148 ONE396137:ONE396148 OXA396137:OXA396148 PGW396137:PGW396148 PQS396137:PQS396148 QAO396137:QAO396148 QKK396137:QKK396148 QUG396137:QUG396148 REC396137:REC396148 RNY396137:RNY396148 RXU396137:RXU396148 SHQ396137:SHQ396148 SRM396137:SRM396148 TBI396137:TBI396148 TLE396137:TLE396148 TVA396137:TVA396148 UEW396137:UEW396148 UOS396137:UOS396148 UYO396137:UYO396148 VIK396137:VIK396148 VSG396137:VSG396148 WCC396137:WCC396148 WLY396137:WLY396148 WVU396137:WVU396148 P461673:P461684 JI461673:JI461684 TE461673:TE461684 ADA461673:ADA461684 AMW461673:AMW461684 AWS461673:AWS461684 BGO461673:BGO461684 BQK461673:BQK461684 CAG461673:CAG461684 CKC461673:CKC461684 CTY461673:CTY461684 DDU461673:DDU461684 DNQ461673:DNQ461684 DXM461673:DXM461684 EHI461673:EHI461684 ERE461673:ERE461684 FBA461673:FBA461684 FKW461673:FKW461684 FUS461673:FUS461684 GEO461673:GEO461684 GOK461673:GOK461684 GYG461673:GYG461684 HIC461673:HIC461684 HRY461673:HRY461684 IBU461673:IBU461684 ILQ461673:ILQ461684 IVM461673:IVM461684 JFI461673:JFI461684 JPE461673:JPE461684 JZA461673:JZA461684 KIW461673:KIW461684 KSS461673:KSS461684 LCO461673:LCO461684 LMK461673:LMK461684 LWG461673:LWG461684 MGC461673:MGC461684 MPY461673:MPY461684 MZU461673:MZU461684 NJQ461673:NJQ461684 NTM461673:NTM461684 ODI461673:ODI461684 ONE461673:ONE461684 OXA461673:OXA461684 PGW461673:PGW461684 PQS461673:PQS461684 QAO461673:QAO461684 QKK461673:QKK461684 QUG461673:QUG461684 REC461673:REC461684 RNY461673:RNY461684 RXU461673:RXU461684 SHQ461673:SHQ461684 SRM461673:SRM461684 TBI461673:TBI461684 TLE461673:TLE461684 TVA461673:TVA461684 UEW461673:UEW461684 UOS461673:UOS461684 UYO461673:UYO461684 VIK461673:VIK461684 VSG461673:VSG461684 WCC461673:WCC461684 WLY461673:WLY461684 WVU461673:WVU461684 P527209:P527220 JI527209:JI527220 TE527209:TE527220 ADA527209:ADA527220 AMW527209:AMW527220 AWS527209:AWS527220 BGO527209:BGO527220 BQK527209:BQK527220 CAG527209:CAG527220 CKC527209:CKC527220 CTY527209:CTY527220 DDU527209:DDU527220 DNQ527209:DNQ527220 DXM527209:DXM527220 EHI527209:EHI527220 ERE527209:ERE527220 FBA527209:FBA527220 FKW527209:FKW527220 FUS527209:FUS527220 GEO527209:GEO527220 GOK527209:GOK527220 GYG527209:GYG527220 HIC527209:HIC527220 HRY527209:HRY527220 IBU527209:IBU527220 ILQ527209:ILQ527220 IVM527209:IVM527220 JFI527209:JFI527220 JPE527209:JPE527220 JZA527209:JZA527220 KIW527209:KIW527220 KSS527209:KSS527220 LCO527209:LCO527220 LMK527209:LMK527220 LWG527209:LWG527220 MGC527209:MGC527220 MPY527209:MPY527220 MZU527209:MZU527220 NJQ527209:NJQ527220 NTM527209:NTM527220 ODI527209:ODI527220 ONE527209:ONE527220 OXA527209:OXA527220 PGW527209:PGW527220 PQS527209:PQS527220 QAO527209:QAO527220 QKK527209:QKK527220 QUG527209:QUG527220 REC527209:REC527220 RNY527209:RNY527220 RXU527209:RXU527220 SHQ527209:SHQ527220 SRM527209:SRM527220 TBI527209:TBI527220 TLE527209:TLE527220 TVA527209:TVA527220 UEW527209:UEW527220 UOS527209:UOS527220 UYO527209:UYO527220 VIK527209:VIK527220 VSG527209:VSG527220 WCC527209:WCC527220 WLY527209:WLY527220 WVU527209:WVU527220 P592745:P592756 JI592745:JI592756 TE592745:TE592756 ADA592745:ADA592756 AMW592745:AMW592756 AWS592745:AWS592756 BGO592745:BGO592756 BQK592745:BQK592756 CAG592745:CAG592756 CKC592745:CKC592756 CTY592745:CTY592756 DDU592745:DDU592756 DNQ592745:DNQ592756 DXM592745:DXM592756 EHI592745:EHI592756 ERE592745:ERE592756 FBA592745:FBA592756 FKW592745:FKW592756 FUS592745:FUS592756 GEO592745:GEO592756 GOK592745:GOK592756 GYG592745:GYG592756 HIC592745:HIC592756 HRY592745:HRY592756 IBU592745:IBU592756 ILQ592745:ILQ592756 IVM592745:IVM592756 JFI592745:JFI592756 JPE592745:JPE592756 JZA592745:JZA592756 KIW592745:KIW592756 KSS592745:KSS592756 LCO592745:LCO592756 LMK592745:LMK592756 LWG592745:LWG592756 MGC592745:MGC592756 MPY592745:MPY592756 MZU592745:MZU592756 NJQ592745:NJQ592756 NTM592745:NTM592756 ODI592745:ODI592756 ONE592745:ONE592756 OXA592745:OXA592756 PGW592745:PGW592756 PQS592745:PQS592756 QAO592745:QAO592756 QKK592745:QKK592756 QUG592745:QUG592756 REC592745:REC592756 RNY592745:RNY592756 RXU592745:RXU592756 SHQ592745:SHQ592756 SRM592745:SRM592756 TBI592745:TBI592756 TLE592745:TLE592756 TVA592745:TVA592756 UEW592745:UEW592756 UOS592745:UOS592756 UYO592745:UYO592756 VIK592745:VIK592756 VSG592745:VSG592756 WCC592745:WCC592756 WLY592745:WLY592756 WVU592745:WVU592756 P658281:P658292 JI658281:JI658292 TE658281:TE658292 ADA658281:ADA658292 AMW658281:AMW658292 AWS658281:AWS658292 BGO658281:BGO658292 BQK658281:BQK658292 CAG658281:CAG658292 CKC658281:CKC658292 CTY658281:CTY658292 DDU658281:DDU658292 DNQ658281:DNQ658292 DXM658281:DXM658292 EHI658281:EHI658292 ERE658281:ERE658292 FBA658281:FBA658292 FKW658281:FKW658292 FUS658281:FUS658292 GEO658281:GEO658292 GOK658281:GOK658292 GYG658281:GYG658292 HIC658281:HIC658292 HRY658281:HRY658292 IBU658281:IBU658292 ILQ658281:ILQ658292 IVM658281:IVM658292 JFI658281:JFI658292 JPE658281:JPE658292 JZA658281:JZA658292 KIW658281:KIW658292 KSS658281:KSS658292 LCO658281:LCO658292 LMK658281:LMK658292 LWG658281:LWG658292 MGC658281:MGC658292 MPY658281:MPY658292 MZU658281:MZU658292 NJQ658281:NJQ658292 NTM658281:NTM658292 ODI658281:ODI658292 ONE658281:ONE658292 OXA658281:OXA658292 PGW658281:PGW658292 PQS658281:PQS658292 QAO658281:QAO658292 QKK658281:QKK658292 QUG658281:QUG658292 REC658281:REC658292 RNY658281:RNY658292 RXU658281:RXU658292 SHQ658281:SHQ658292 SRM658281:SRM658292 TBI658281:TBI658292 TLE658281:TLE658292 TVA658281:TVA658292 UEW658281:UEW658292 UOS658281:UOS658292 UYO658281:UYO658292 VIK658281:VIK658292 VSG658281:VSG658292 WCC658281:WCC658292 WLY658281:WLY658292 WVU658281:WVU658292 P723817:P723828 JI723817:JI723828 TE723817:TE723828 ADA723817:ADA723828 AMW723817:AMW723828 AWS723817:AWS723828 BGO723817:BGO723828 BQK723817:BQK723828 CAG723817:CAG723828 CKC723817:CKC723828 CTY723817:CTY723828 DDU723817:DDU723828 DNQ723817:DNQ723828 DXM723817:DXM723828 EHI723817:EHI723828 ERE723817:ERE723828 FBA723817:FBA723828 FKW723817:FKW723828 FUS723817:FUS723828 GEO723817:GEO723828 GOK723817:GOK723828 GYG723817:GYG723828 HIC723817:HIC723828 HRY723817:HRY723828 IBU723817:IBU723828 ILQ723817:ILQ723828 IVM723817:IVM723828 JFI723817:JFI723828 JPE723817:JPE723828 JZA723817:JZA723828 KIW723817:KIW723828 KSS723817:KSS723828 LCO723817:LCO723828 LMK723817:LMK723828 LWG723817:LWG723828 MGC723817:MGC723828 MPY723817:MPY723828 MZU723817:MZU723828 NJQ723817:NJQ723828 NTM723817:NTM723828 ODI723817:ODI723828 ONE723817:ONE723828 OXA723817:OXA723828 PGW723817:PGW723828 PQS723817:PQS723828 QAO723817:QAO723828 QKK723817:QKK723828 QUG723817:QUG723828 REC723817:REC723828 RNY723817:RNY723828 RXU723817:RXU723828 SHQ723817:SHQ723828 SRM723817:SRM723828 TBI723817:TBI723828 TLE723817:TLE723828 TVA723817:TVA723828 UEW723817:UEW723828 UOS723817:UOS723828 UYO723817:UYO723828 VIK723817:VIK723828 VSG723817:VSG723828 WCC723817:WCC723828 WLY723817:WLY723828 WVU723817:WVU723828 P789353:P789364 JI789353:JI789364 TE789353:TE789364 ADA789353:ADA789364 AMW789353:AMW789364 AWS789353:AWS789364 BGO789353:BGO789364 BQK789353:BQK789364 CAG789353:CAG789364 CKC789353:CKC789364 CTY789353:CTY789364 DDU789353:DDU789364 DNQ789353:DNQ789364 DXM789353:DXM789364 EHI789353:EHI789364 ERE789353:ERE789364 FBA789353:FBA789364 FKW789353:FKW789364 FUS789353:FUS789364 GEO789353:GEO789364 GOK789353:GOK789364 GYG789353:GYG789364 HIC789353:HIC789364 HRY789353:HRY789364 IBU789353:IBU789364 ILQ789353:ILQ789364 IVM789353:IVM789364 JFI789353:JFI789364 JPE789353:JPE789364 JZA789353:JZA789364 KIW789353:KIW789364 KSS789353:KSS789364 LCO789353:LCO789364 LMK789353:LMK789364 LWG789353:LWG789364 MGC789353:MGC789364 MPY789353:MPY789364 MZU789353:MZU789364 NJQ789353:NJQ789364 NTM789353:NTM789364 ODI789353:ODI789364 ONE789353:ONE789364 OXA789353:OXA789364 PGW789353:PGW789364 PQS789353:PQS789364 QAO789353:QAO789364 QKK789353:QKK789364 QUG789353:QUG789364 REC789353:REC789364 RNY789353:RNY789364 RXU789353:RXU789364 SHQ789353:SHQ789364 SRM789353:SRM789364 TBI789353:TBI789364 TLE789353:TLE789364 TVA789353:TVA789364 UEW789353:UEW789364 UOS789353:UOS789364 UYO789353:UYO789364 VIK789353:VIK789364 VSG789353:VSG789364 WCC789353:WCC789364 WLY789353:WLY789364 WVU789353:WVU789364 P854889:P854900 JI854889:JI854900 TE854889:TE854900 ADA854889:ADA854900 AMW854889:AMW854900 AWS854889:AWS854900 BGO854889:BGO854900 BQK854889:BQK854900 CAG854889:CAG854900 CKC854889:CKC854900 CTY854889:CTY854900 DDU854889:DDU854900 DNQ854889:DNQ854900 DXM854889:DXM854900 EHI854889:EHI854900 ERE854889:ERE854900 FBA854889:FBA854900 FKW854889:FKW854900 FUS854889:FUS854900 GEO854889:GEO854900 GOK854889:GOK854900 GYG854889:GYG854900 HIC854889:HIC854900 HRY854889:HRY854900 IBU854889:IBU854900 ILQ854889:ILQ854900 IVM854889:IVM854900 JFI854889:JFI854900 JPE854889:JPE854900 JZA854889:JZA854900 KIW854889:KIW854900 KSS854889:KSS854900 LCO854889:LCO854900 LMK854889:LMK854900 LWG854889:LWG854900 MGC854889:MGC854900 MPY854889:MPY854900 MZU854889:MZU854900 NJQ854889:NJQ854900 NTM854889:NTM854900 ODI854889:ODI854900 ONE854889:ONE854900 OXA854889:OXA854900 PGW854889:PGW854900 PQS854889:PQS854900 QAO854889:QAO854900 QKK854889:QKK854900 QUG854889:QUG854900 REC854889:REC854900 RNY854889:RNY854900 RXU854889:RXU854900 SHQ854889:SHQ854900 SRM854889:SRM854900 TBI854889:TBI854900 TLE854889:TLE854900 TVA854889:TVA854900 UEW854889:UEW854900 UOS854889:UOS854900 UYO854889:UYO854900 VIK854889:VIK854900 VSG854889:VSG854900 WCC854889:WCC854900 WLY854889:WLY854900 WVU854889:WVU854900 P920425:P920436 JI920425:JI920436 TE920425:TE920436 ADA920425:ADA920436 AMW920425:AMW920436 AWS920425:AWS920436 BGO920425:BGO920436 BQK920425:BQK920436 CAG920425:CAG920436 CKC920425:CKC920436 CTY920425:CTY920436 DDU920425:DDU920436 DNQ920425:DNQ920436 DXM920425:DXM920436 EHI920425:EHI920436 ERE920425:ERE920436 FBA920425:FBA920436 FKW920425:FKW920436 FUS920425:FUS920436 GEO920425:GEO920436 GOK920425:GOK920436 GYG920425:GYG920436 HIC920425:HIC920436 HRY920425:HRY920436 IBU920425:IBU920436 ILQ920425:ILQ920436 IVM920425:IVM920436 JFI920425:JFI920436 JPE920425:JPE920436 JZA920425:JZA920436 KIW920425:KIW920436 KSS920425:KSS920436 LCO920425:LCO920436 LMK920425:LMK920436 LWG920425:LWG920436 MGC920425:MGC920436 MPY920425:MPY920436 MZU920425:MZU920436 NJQ920425:NJQ920436 NTM920425:NTM920436 ODI920425:ODI920436 ONE920425:ONE920436 OXA920425:OXA920436 PGW920425:PGW920436 PQS920425:PQS920436 QAO920425:QAO920436 QKK920425:QKK920436 QUG920425:QUG920436 REC920425:REC920436 RNY920425:RNY920436 RXU920425:RXU920436 SHQ920425:SHQ920436 SRM920425:SRM920436 TBI920425:TBI920436 TLE920425:TLE920436 TVA920425:TVA920436 UEW920425:UEW920436 UOS920425:UOS920436 UYO920425:UYO920436 VIK920425:VIK920436 VSG920425:VSG920436 WCC920425:WCC920436 WLY920425:WLY920436 WVU920425:WVU920436 P985961:P985972 JI985961:JI985972 TE985961:TE985972 ADA985961:ADA985972 AMW985961:AMW985972 AWS985961:AWS985972 BGO985961:BGO985972 BQK985961:BQK985972 CAG985961:CAG985972 CKC985961:CKC985972 CTY985961:CTY985972 DDU985961:DDU985972 DNQ985961:DNQ985972 DXM985961:DXM985972 EHI985961:EHI985972 ERE985961:ERE985972 FBA985961:FBA985972 FKW985961:FKW985972 FUS985961:FUS985972 GEO985961:GEO985972 GOK985961:GOK985972 GYG985961:GYG985972 HIC985961:HIC985972 HRY985961:HRY985972 IBU985961:IBU985972 ILQ985961:ILQ985972 IVM985961:IVM985972 JFI985961:JFI985972 JPE985961:JPE985972 JZA985961:JZA985972 KIW985961:KIW985972 KSS985961:KSS985972 LCO985961:LCO985972 LMK985961:LMK985972 LWG985961:LWG985972 MGC985961:MGC985972 MPY985961:MPY985972 MZU985961:MZU985972 NJQ985961:NJQ985972 NTM985961:NTM985972 ODI985961:ODI985972 ONE985961:ONE985972 OXA985961:OXA985972 PGW985961:PGW985972 PQS985961:PQS985972 QAO985961:QAO985972 QKK985961:QKK985972 QUG985961:QUG985972 REC985961:REC985972 RNY985961:RNY985972 RXU985961:RXU985972 SHQ985961:SHQ985972 SRM985961:SRM985972 TBI985961:TBI985972 TLE985961:TLE985972 TVA985961:TVA985972 UEW985961:UEW985972 UOS985961:UOS985972 UYO985961:UYO985972 VIK985961:VIK985972 VSG985961:VSG985972 WCC985961:WCC985972 WLY985961:WLY985972 WVU985961:WVU985972 JI2930 TE2930 ADA2930 AMW2930 AWS2930 BGO2930 BQK2930 CAG2930 CKC2930 CTY2930 DDU2930 DNQ2930 DXM2930 EHI2930 ERE2930 FBA2930 FKW2930 FUS2930 GEO2930 GOK2930 GYG2930 HIC2930 HRY2930 IBU2930 ILQ2930 IVM2930 JFI2930 JPE2930 JZA2930 KIW2930 KSS2930 LCO2930 LMK2930 LWG2930 MGC2930 MPY2930 MZU2930 NJQ2930 NTM2930 ODI2930 ONE2930 OXA2930 PGW2930 PQS2930 QAO2930 QKK2930 QUG2930 REC2930 RNY2930 RXU2930 SHQ2930 SRM2930 TBI2930 TLE2930 TVA2930 UEW2930 UOS2930 UYO2930 VIK2930 VSG2930 WCC2930 WLY2930 WVU2930 P68455 JI68455 TE68455 ADA68455 AMW68455 AWS68455 BGO68455 BQK68455 CAG68455 CKC68455 CTY68455 DDU68455 DNQ68455 DXM68455 EHI68455 ERE68455 FBA68455 FKW68455 FUS68455 GEO68455 GOK68455 GYG68455 HIC68455 HRY68455 IBU68455 ILQ68455 IVM68455 JFI68455 JPE68455 JZA68455 KIW68455 KSS68455 LCO68455 LMK68455 LWG68455 MGC68455 MPY68455 MZU68455 NJQ68455 NTM68455 ODI68455 ONE68455 OXA68455 PGW68455 PQS68455 QAO68455 QKK68455 QUG68455 REC68455 RNY68455 RXU68455 SHQ68455 SRM68455 TBI68455 TLE68455 TVA68455 UEW68455 UOS68455 UYO68455 VIK68455 VSG68455 WCC68455 WLY68455 WVU68455 P133991 JI133991 TE133991 ADA133991 AMW133991 AWS133991 BGO133991 BQK133991 CAG133991 CKC133991 CTY133991 DDU133991 DNQ133991 DXM133991 EHI133991 ERE133991 FBA133991 FKW133991 FUS133991 GEO133991 GOK133991 GYG133991 HIC133991 HRY133991 IBU133991 ILQ133991 IVM133991 JFI133991 JPE133991 JZA133991 KIW133991 KSS133991 LCO133991 LMK133991 LWG133991 MGC133991 MPY133991 MZU133991 NJQ133991 NTM133991 ODI133991 ONE133991 OXA133991 PGW133991 PQS133991 QAO133991 QKK133991 QUG133991 REC133991 RNY133991 RXU133991 SHQ133991 SRM133991 TBI133991 TLE133991 TVA133991 UEW133991 UOS133991 UYO133991 VIK133991 VSG133991 WCC133991 WLY133991 WVU133991 P199527 JI199527 TE199527 ADA199527 AMW199527 AWS199527 BGO199527 BQK199527 CAG199527 CKC199527 CTY199527 DDU199527 DNQ199527 DXM199527 EHI199527 ERE199527 FBA199527 FKW199527 FUS199527 GEO199527 GOK199527 GYG199527 HIC199527 HRY199527 IBU199527 ILQ199527 IVM199527 JFI199527 JPE199527 JZA199527 KIW199527 KSS199527 LCO199527 LMK199527 LWG199527 MGC199527 MPY199527 MZU199527 NJQ199527 NTM199527 ODI199527 ONE199527 OXA199527 PGW199527 PQS199527 QAO199527 QKK199527 QUG199527 REC199527 RNY199527 RXU199527 SHQ199527 SRM199527 TBI199527 TLE199527 TVA199527 UEW199527 UOS199527 UYO199527 VIK199527 VSG199527 WCC199527 WLY199527 WVU199527 P265063 JI265063 TE265063 ADA265063 AMW265063 AWS265063 BGO265063 BQK265063 CAG265063 CKC265063 CTY265063 DDU265063 DNQ265063 DXM265063 EHI265063 ERE265063 FBA265063 FKW265063 FUS265063 GEO265063 GOK265063 GYG265063 HIC265063 HRY265063 IBU265063 ILQ265063 IVM265063 JFI265063 JPE265063 JZA265063 KIW265063 KSS265063 LCO265063 LMK265063 LWG265063 MGC265063 MPY265063 MZU265063 NJQ265063 NTM265063 ODI265063 ONE265063 OXA265063 PGW265063 PQS265063 QAO265063 QKK265063 QUG265063 REC265063 RNY265063 RXU265063 SHQ265063 SRM265063 TBI265063 TLE265063 TVA265063 UEW265063 UOS265063 UYO265063 VIK265063 VSG265063 WCC265063 WLY265063 WVU265063 P330599 JI330599 TE330599 ADA330599 AMW330599 AWS330599 BGO330599 BQK330599 CAG330599 CKC330599 CTY330599 DDU330599 DNQ330599 DXM330599 EHI330599 ERE330599 FBA330599 FKW330599 FUS330599 GEO330599 GOK330599 GYG330599 HIC330599 HRY330599 IBU330599 ILQ330599 IVM330599 JFI330599 JPE330599 JZA330599 KIW330599 KSS330599 LCO330599 LMK330599 LWG330599 MGC330599 MPY330599 MZU330599 NJQ330599 NTM330599 ODI330599 ONE330599 OXA330599 PGW330599 PQS330599 QAO330599 QKK330599 QUG330599 REC330599 RNY330599 RXU330599 SHQ330599 SRM330599 TBI330599 TLE330599 TVA330599 UEW330599 UOS330599 UYO330599 VIK330599 VSG330599 WCC330599 WLY330599 WVU330599 P396135 JI396135 TE396135 ADA396135 AMW396135 AWS396135 BGO396135 BQK396135 CAG396135 CKC396135 CTY396135 DDU396135 DNQ396135 DXM396135 EHI396135 ERE396135 FBA396135 FKW396135 FUS396135 GEO396135 GOK396135 GYG396135 HIC396135 HRY396135 IBU396135 ILQ396135 IVM396135 JFI396135 JPE396135 JZA396135 KIW396135 KSS396135 LCO396135 LMK396135 LWG396135 MGC396135 MPY396135 MZU396135 NJQ396135 NTM396135 ODI396135 ONE396135 OXA396135 PGW396135 PQS396135 QAO396135 QKK396135 QUG396135 REC396135 RNY396135 RXU396135 SHQ396135 SRM396135 TBI396135 TLE396135 TVA396135 UEW396135 UOS396135 UYO396135 VIK396135 VSG396135 WCC396135 WLY396135 WVU396135 P461671 JI461671 TE461671 ADA461671 AMW461671 AWS461671 BGO461671 BQK461671 CAG461671 CKC461671 CTY461671 DDU461671 DNQ461671 DXM461671 EHI461671 ERE461671 FBA461671 FKW461671 FUS461671 GEO461671 GOK461671 GYG461671 HIC461671 HRY461671 IBU461671 ILQ461671 IVM461671 JFI461671 JPE461671 JZA461671 KIW461671 KSS461671 LCO461671 LMK461671 LWG461671 MGC461671 MPY461671 MZU461671 NJQ461671 NTM461671 ODI461671 ONE461671 OXA461671 PGW461671 PQS461671 QAO461671 QKK461671 QUG461671 REC461671 RNY461671 RXU461671 SHQ461671 SRM461671 TBI461671 TLE461671 TVA461671 UEW461671 UOS461671 UYO461671 VIK461671 VSG461671 WCC461671 WLY461671 WVU461671 P527207 JI527207 TE527207 ADA527207 AMW527207 AWS527207 BGO527207 BQK527207 CAG527207 CKC527207 CTY527207 DDU527207 DNQ527207 DXM527207 EHI527207 ERE527207 FBA527207 FKW527207 FUS527207 GEO527207 GOK527207 GYG527207 HIC527207 HRY527207 IBU527207 ILQ527207 IVM527207 JFI527207 JPE527207 JZA527207 KIW527207 KSS527207 LCO527207 LMK527207 LWG527207 MGC527207 MPY527207 MZU527207 NJQ527207 NTM527207 ODI527207 ONE527207 OXA527207 PGW527207 PQS527207 QAO527207 QKK527207 QUG527207 REC527207 RNY527207 RXU527207 SHQ527207 SRM527207 TBI527207 TLE527207 TVA527207 UEW527207 UOS527207 UYO527207 VIK527207 VSG527207 WCC527207 WLY527207 WVU527207 P592743 JI592743 TE592743 ADA592743 AMW592743 AWS592743 BGO592743 BQK592743 CAG592743 CKC592743 CTY592743 DDU592743 DNQ592743 DXM592743 EHI592743 ERE592743 FBA592743 FKW592743 FUS592743 GEO592743 GOK592743 GYG592743 HIC592743 HRY592743 IBU592743 ILQ592743 IVM592743 JFI592743 JPE592743 JZA592743 KIW592743 KSS592743 LCO592743 LMK592743 LWG592743 MGC592743 MPY592743 MZU592743 NJQ592743 NTM592743 ODI592743 ONE592743 OXA592743 PGW592743 PQS592743 QAO592743 QKK592743 QUG592743 REC592743 RNY592743 RXU592743 SHQ592743 SRM592743 TBI592743 TLE592743 TVA592743 UEW592743 UOS592743 UYO592743 VIK592743 VSG592743 WCC592743 WLY592743 WVU592743 P658279 JI658279 TE658279 ADA658279 AMW658279 AWS658279 BGO658279 BQK658279 CAG658279 CKC658279 CTY658279 DDU658279 DNQ658279 DXM658279 EHI658279 ERE658279 FBA658279 FKW658279 FUS658279 GEO658279 GOK658279 GYG658279 HIC658279 HRY658279 IBU658279 ILQ658279 IVM658279 JFI658279 JPE658279 JZA658279 KIW658279 KSS658279 LCO658279 LMK658279 LWG658279 MGC658279 MPY658279 MZU658279 NJQ658279 NTM658279 ODI658279 ONE658279 OXA658279 PGW658279 PQS658279 QAO658279 QKK658279 QUG658279 REC658279 RNY658279 RXU658279 SHQ658279 SRM658279 TBI658279 TLE658279 TVA658279 UEW658279 UOS658279 UYO658279 VIK658279 VSG658279 WCC658279 WLY658279 WVU658279 P723815 JI723815 TE723815 ADA723815 AMW723815 AWS723815 BGO723815 BQK723815 CAG723815 CKC723815 CTY723815 DDU723815 DNQ723815 DXM723815 EHI723815 ERE723815 FBA723815 FKW723815 FUS723815 GEO723815 GOK723815 GYG723815 HIC723815 HRY723815 IBU723815 ILQ723815 IVM723815 JFI723815 JPE723815 JZA723815 KIW723815 KSS723815 LCO723815 LMK723815 LWG723815 MGC723815 MPY723815 MZU723815 NJQ723815 NTM723815 ODI723815 ONE723815 OXA723815 PGW723815 PQS723815 QAO723815 QKK723815 QUG723815 REC723815 RNY723815 RXU723815 SHQ723815 SRM723815 TBI723815 TLE723815 TVA723815 UEW723815 UOS723815 UYO723815 VIK723815 VSG723815 WCC723815 WLY723815 WVU723815 P789351 JI789351 TE789351 ADA789351 AMW789351 AWS789351 BGO789351 BQK789351 CAG789351 CKC789351 CTY789351 DDU789351 DNQ789351 DXM789351 EHI789351 ERE789351 FBA789351 FKW789351 FUS789351 GEO789351 GOK789351 GYG789351 HIC789351 HRY789351 IBU789351 ILQ789351 IVM789351 JFI789351 JPE789351 JZA789351 KIW789351 KSS789351 LCO789351 LMK789351 LWG789351 MGC789351 MPY789351 MZU789351 NJQ789351 NTM789351 ODI789351 ONE789351 OXA789351 PGW789351 PQS789351 QAO789351 QKK789351 QUG789351 REC789351 RNY789351 RXU789351 SHQ789351 SRM789351 TBI789351 TLE789351 TVA789351 UEW789351 UOS789351 UYO789351 VIK789351 VSG789351 WCC789351 WLY789351 WVU789351 P854887 JI854887 TE854887 ADA854887 AMW854887 AWS854887 BGO854887 BQK854887 CAG854887 CKC854887 CTY854887 DDU854887 DNQ854887 DXM854887 EHI854887 ERE854887 FBA854887 FKW854887 FUS854887 GEO854887 GOK854887 GYG854887 HIC854887 HRY854887 IBU854887 ILQ854887 IVM854887 JFI854887 JPE854887 JZA854887 KIW854887 KSS854887 LCO854887 LMK854887 LWG854887 MGC854887 MPY854887 MZU854887 NJQ854887 NTM854887 ODI854887 ONE854887 OXA854887 PGW854887 PQS854887 QAO854887 QKK854887 QUG854887 REC854887 RNY854887 RXU854887 SHQ854887 SRM854887 TBI854887 TLE854887 TVA854887 UEW854887 UOS854887 UYO854887 VIK854887 VSG854887 WCC854887 WLY854887 WVU854887 P920423 JI920423 TE920423 ADA920423 AMW920423 AWS920423 BGO920423 BQK920423 CAG920423 CKC920423 CTY920423 DDU920423 DNQ920423 DXM920423 EHI920423 ERE920423 FBA920423 FKW920423 FUS920423 GEO920423 GOK920423 GYG920423 HIC920423 HRY920423 IBU920423 ILQ920423 IVM920423 JFI920423 JPE920423 JZA920423 KIW920423 KSS920423 LCO920423 LMK920423 LWG920423 MGC920423 MPY920423 MZU920423 NJQ920423 NTM920423 ODI920423 ONE920423 OXA920423 PGW920423 PQS920423 QAO920423 QKK920423 QUG920423 REC920423 RNY920423 RXU920423 SHQ920423 SRM920423 TBI920423 TLE920423 TVA920423 UEW920423 UOS920423 UYO920423 VIK920423 VSG920423 WCC920423 WLY920423 WVU920423 P985959 JI985959 TE985959 ADA985959 AMW985959 AWS985959 BGO985959 BQK985959 CAG985959 CKC985959 CTY985959 DDU985959 DNQ985959 DXM985959 EHI985959 ERE985959 FBA985959 FKW985959 FUS985959 GEO985959 GOK985959 GYG985959 HIC985959 HRY985959 IBU985959 ILQ985959 IVM985959 JFI985959 JPE985959 JZA985959 KIW985959 KSS985959 LCO985959 LMK985959 LWG985959 MGC985959 MPY985959 MZU985959 NJQ985959 NTM985959 ODI985959 ONE985959 OXA985959 PGW985959 PQS985959 QAO985959 QKK985959 QUG985959 REC985959 RNY985959 RXU985959 SHQ985959 SRM985959 TBI985959 TLE985959 TVA985959 UEW985959 UOS985959 UYO985959 VIK985959 VSG985959 WCC985959 WLY985959 WVU985959 JI2945:JI2947 TE2945:TE2947 ADA2945:ADA2947 AMW2945:AMW2947 AWS2945:AWS2947 BGO2945:BGO2947 BQK2945:BQK2947 CAG2945:CAG2947 CKC2945:CKC2947 CTY2945:CTY2947 DDU2945:DDU2947 DNQ2945:DNQ2947 DXM2945:DXM2947 EHI2945:EHI2947 ERE2945:ERE2947 FBA2945:FBA2947 FKW2945:FKW2947 FUS2945:FUS2947 GEO2945:GEO2947 GOK2945:GOK2947 GYG2945:GYG2947 HIC2945:HIC2947 HRY2945:HRY2947 IBU2945:IBU2947 ILQ2945:ILQ2947 IVM2945:IVM2947 JFI2945:JFI2947 JPE2945:JPE2947 JZA2945:JZA2947 KIW2945:KIW2947 KSS2945:KSS2947 LCO2945:LCO2947 LMK2945:LMK2947 LWG2945:LWG2947 MGC2945:MGC2947 MPY2945:MPY2947 MZU2945:MZU2947 NJQ2945:NJQ2947 NTM2945:NTM2947 ODI2945:ODI2947 ONE2945:ONE2947 OXA2945:OXA2947 PGW2945:PGW2947 PQS2945:PQS2947 QAO2945:QAO2947 QKK2945:QKK2947 QUG2945:QUG2947 REC2945:REC2947 RNY2945:RNY2947 RXU2945:RXU2947 SHQ2945:SHQ2947 SRM2945:SRM2947 TBI2945:TBI2947 TLE2945:TLE2947 TVA2945:TVA2947 UEW2945:UEW2947 UOS2945:UOS2947 UYO2945:UYO2947 VIK2945:VIK2947 VSG2945:VSG2947 WCC2945:WCC2947 WLY2945:WLY2947 WVU2945:WVU2947 P68470:P68472 JI68470:JI68472 TE68470:TE68472 ADA68470:ADA68472 AMW68470:AMW68472 AWS68470:AWS68472 BGO68470:BGO68472 BQK68470:BQK68472 CAG68470:CAG68472 CKC68470:CKC68472 CTY68470:CTY68472 DDU68470:DDU68472 DNQ68470:DNQ68472 DXM68470:DXM68472 EHI68470:EHI68472 ERE68470:ERE68472 FBA68470:FBA68472 FKW68470:FKW68472 FUS68470:FUS68472 GEO68470:GEO68472 GOK68470:GOK68472 GYG68470:GYG68472 HIC68470:HIC68472 HRY68470:HRY68472 IBU68470:IBU68472 ILQ68470:ILQ68472 IVM68470:IVM68472 JFI68470:JFI68472 JPE68470:JPE68472 JZA68470:JZA68472 KIW68470:KIW68472 KSS68470:KSS68472 LCO68470:LCO68472 LMK68470:LMK68472 LWG68470:LWG68472 MGC68470:MGC68472 MPY68470:MPY68472 MZU68470:MZU68472 NJQ68470:NJQ68472 NTM68470:NTM68472 ODI68470:ODI68472 ONE68470:ONE68472 OXA68470:OXA68472 PGW68470:PGW68472 PQS68470:PQS68472 QAO68470:QAO68472 QKK68470:QKK68472 QUG68470:QUG68472 REC68470:REC68472 RNY68470:RNY68472 RXU68470:RXU68472 SHQ68470:SHQ68472 SRM68470:SRM68472 TBI68470:TBI68472 TLE68470:TLE68472 TVA68470:TVA68472 UEW68470:UEW68472 UOS68470:UOS68472 UYO68470:UYO68472 VIK68470:VIK68472 VSG68470:VSG68472 WCC68470:WCC68472 WLY68470:WLY68472 WVU68470:WVU68472 P134006:P134008 JI134006:JI134008 TE134006:TE134008 ADA134006:ADA134008 AMW134006:AMW134008 AWS134006:AWS134008 BGO134006:BGO134008 BQK134006:BQK134008 CAG134006:CAG134008 CKC134006:CKC134008 CTY134006:CTY134008 DDU134006:DDU134008 DNQ134006:DNQ134008 DXM134006:DXM134008 EHI134006:EHI134008 ERE134006:ERE134008 FBA134006:FBA134008 FKW134006:FKW134008 FUS134006:FUS134008 GEO134006:GEO134008 GOK134006:GOK134008 GYG134006:GYG134008 HIC134006:HIC134008 HRY134006:HRY134008 IBU134006:IBU134008 ILQ134006:ILQ134008 IVM134006:IVM134008 JFI134006:JFI134008 JPE134006:JPE134008 JZA134006:JZA134008 KIW134006:KIW134008 KSS134006:KSS134008 LCO134006:LCO134008 LMK134006:LMK134008 LWG134006:LWG134008 MGC134006:MGC134008 MPY134006:MPY134008 MZU134006:MZU134008 NJQ134006:NJQ134008 NTM134006:NTM134008 ODI134006:ODI134008 ONE134006:ONE134008 OXA134006:OXA134008 PGW134006:PGW134008 PQS134006:PQS134008 QAO134006:QAO134008 QKK134006:QKK134008 QUG134006:QUG134008 REC134006:REC134008 RNY134006:RNY134008 RXU134006:RXU134008 SHQ134006:SHQ134008 SRM134006:SRM134008 TBI134006:TBI134008 TLE134006:TLE134008 TVA134006:TVA134008 UEW134006:UEW134008 UOS134006:UOS134008 UYO134006:UYO134008 VIK134006:VIK134008 VSG134006:VSG134008 WCC134006:WCC134008 WLY134006:WLY134008 WVU134006:WVU134008 P199542:P199544 JI199542:JI199544 TE199542:TE199544 ADA199542:ADA199544 AMW199542:AMW199544 AWS199542:AWS199544 BGO199542:BGO199544 BQK199542:BQK199544 CAG199542:CAG199544 CKC199542:CKC199544 CTY199542:CTY199544 DDU199542:DDU199544 DNQ199542:DNQ199544 DXM199542:DXM199544 EHI199542:EHI199544 ERE199542:ERE199544 FBA199542:FBA199544 FKW199542:FKW199544 FUS199542:FUS199544 GEO199542:GEO199544 GOK199542:GOK199544 GYG199542:GYG199544 HIC199542:HIC199544 HRY199542:HRY199544 IBU199542:IBU199544 ILQ199542:ILQ199544 IVM199542:IVM199544 JFI199542:JFI199544 JPE199542:JPE199544 JZA199542:JZA199544 KIW199542:KIW199544 KSS199542:KSS199544 LCO199542:LCO199544 LMK199542:LMK199544 LWG199542:LWG199544 MGC199542:MGC199544 MPY199542:MPY199544 MZU199542:MZU199544 NJQ199542:NJQ199544 NTM199542:NTM199544 ODI199542:ODI199544 ONE199542:ONE199544 OXA199542:OXA199544 PGW199542:PGW199544 PQS199542:PQS199544 QAO199542:QAO199544 QKK199542:QKK199544 QUG199542:QUG199544 REC199542:REC199544 RNY199542:RNY199544 RXU199542:RXU199544 SHQ199542:SHQ199544 SRM199542:SRM199544 TBI199542:TBI199544 TLE199542:TLE199544 TVA199542:TVA199544 UEW199542:UEW199544 UOS199542:UOS199544 UYO199542:UYO199544 VIK199542:VIK199544 VSG199542:VSG199544 WCC199542:WCC199544 WLY199542:WLY199544 WVU199542:WVU199544 P265078:P265080 JI265078:JI265080 TE265078:TE265080 ADA265078:ADA265080 AMW265078:AMW265080 AWS265078:AWS265080 BGO265078:BGO265080 BQK265078:BQK265080 CAG265078:CAG265080 CKC265078:CKC265080 CTY265078:CTY265080 DDU265078:DDU265080 DNQ265078:DNQ265080 DXM265078:DXM265080 EHI265078:EHI265080 ERE265078:ERE265080 FBA265078:FBA265080 FKW265078:FKW265080 FUS265078:FUS265080 GEO265078:GEO265080 GOK265078:GOK265080 GYG265078:GYG265080 HIC265078:HIC265080 HRY265078:HRY265080 IBU265078:IBU265080 ILQ265078:ILQ265080 IVM265078:IVM265080 JFI265078:JFI265080 JPE265078:JPE265080 JZA265078:JZA265080 KIW265078:KIW265080 KSS265078:KSS265080 LCO265078:LCO265080 LMK265078:LMK265080 LWG265078:LWG265080 MGC265078:MGC265080 MPY265078:MPY265080 MZU265078:MZU265080 NJQ265078:NJQ265080 NTM265078:NTM265080 ODI265078:ODI265080 ONE265078:ONE265080 OXA265078:OXA265080 PGW265078:PGW265080 PQS265078:PQS265080 QAO265078:QAO265080 QKK265078:QKK265080 QUG265078:QUG265080 REC265078:REC265080 RNY265078:RNY265080 RXU265078:RXU265080 SHQ265078:SHQ265080 SRM265078:SRM265080 TBI265078:TBI265080 TLE265078:TLE265080 TVA265078:TVA265080 UEW265078:UEW265080 UOS265078:UOS265080 UYO265078:UYO265080 VIK265078:VIK265080 VSG265078:VSG265080 WCC265078:WCC265080 WLY265078:WLY265080 WVU265078:WVU265080 P330614:P330616 JI330614:JI330616 TE330614:TE330616 ADA330614:ADA330616 AMW330614:AMW330616 AWS330614:AWS330616 BGO330614:BGO330616 BQK330614:BQK330616 CAG330614:CAG330616 CKC330614:CKC330616 CTY330614:CTY330616 DDU330614:DDU330616 DNQ330614:DNQ330616 DXM330614:DXM330616 EHI330614:EHI330616 ERE330614:ERE330616 FBA330614:FBA330616 FKW330614:FKW330616 FUS330614:FUS330616 GEO330614:GEO330616 GOK330614:GOK330616 GYG330614:GYG330616 HIC330614:HIC330616 HRY330614:HRY330616 IBU330614:IBU330616 ILQ330614:ILQ330616 IVM330614:IVM330616 JFI330614:JFI330616 JPE330614:JPE330616 JZA330614:JZA330616 KIW330614:KIW330616 KSS330614:KSS330616 LCO330614:LCO330616 LMK330614:LMK330616 LWG330614:LWG330616 MGC330614:MGC330616 MPY330614:MPY330616 MZU330614:MZU330616 NJQ330614:NJQ330616 NTM330614:NTM330616 ODI330614:ODI330616 ONE330614:ONE330616 OXA330614:OXA330616 PGW330614:PGW330616 PQS330614:PQS330616 QAO330614:QAO330616 QKK330614:QKK330616 QUG330614:QUG330616 REC330614:REC330616 RNY330614:RNY330616 RXU330614:RXU330616 SHQ330614:SHQ330616 SRM330614:SRM330616 TBI330614:TBI330616 TLE330614:TLE330616 TVA330614:TVA330616 UEW330614:UEW330616 UOS330614:UOS330616 UYO330614:UYO330616 VIK330614:VIK330616 VSG330614:VSG330616 WCC330614:WCC330616 WLY330614:WLY330616 WVU330614:WVU330616 P396150:P396152 JI396150:JI396152 TE396150:TE396152 ADA396150:ADA396152 AMW396150:AMW396152 AWS396150:AWS396152 BGO396150:BGO396152 BQK396150:BQK396152 CAG396150:CAG396152 CKC396150:CKC396152 CTY396150:CTY396152 DDU396150:DDU396152 DNQ396150:DNQ396152 DXM396150:DXM396152 EHI396150:EHI396152 ERE396150:ERE396152 FBA396150:FBA396152 FKW396150:FKW396152 FUS396150:FUS396152 GEO396150:GEO396152 GOK396150:GOK396152 GYG396150:GYG396152 HIC396150:HIC396152 HRY396150:HRY396152 IBU396150:IBU396152 ILQ396150:ILQ396152 IVM396150:IVM396152 JFI396150:JFI396152 JPE396150:JPE396152 JZA396150:JZA396152 KIW396150:KIW396152 KSS396150:KSS396152 LCO396150:LCO396152 LMK396150:LMK396152 LWG396150:LWG396152 MGC396150:MGC396152 MPY396150:MPY396152 MZU396150:MZU396152 NJQ396150:NJQ396152 NTM396150:NTM396152 ODI396150:ODI396152 ONE396150:ONE396152 OXA396150:OXA396152 PGW396150:PGW396152 PQS396150:PQS396152 QAO396150:QAO396152 QKK396150:QKK396152 QUG396150:QUG396152 REC396150:REC396152 RNY396150:RNY396152 RXU396150:RXU396152 SHQ396150:SHQ396152 SRM396150:SRM396152 TBI396150:TBI396152 TLE396150:TLE396152 TVA396150:TVA396152 UEW396150:UEW396152 UOS396150:UOS396152 UYO396150:UYO396152 VIK396150:VIK396152 VSG396150:VSG396152 WCC396150:WCC396152 WLY396150:WLY396152 WVU396150:WVU396152 P461686:P461688 JI461686:JI461688 TE461686:TE461688 ADA461686:ADA461688 AMW461686:AMW461688 AWS461686:AWS461688 BGO461686:BGO461688 BQK461686:BQK461688 CAG461686:CAG461688 CKC461686:CKC461688 CTY461686:CTY461688 DDU461686:DDU461688 DNQ461686:DNQ461688 DXM461686:DXM461688 EHI461686:EHI461688 ERE461686:ERE461688 FBA461686:FBA461688 FKW461686:FKW461688 FUS461686:FUS461688 GEO461686:GEO461688 GOK461686:GOK461688 GYG461686:GYG461688 HIC461686:HIC461688 HRY461686:HRY461688 IBU461686:IBU461688 ILQ461686:ILQ461688 IVM461686:IVM461688 JFI461686:JFI461688 JPE461686:JPE461688 JZA461686:JZA461688 KIW461686:KIW461688 KSS461686:KSS461688 LCO461686:LCO461688 LMK461686:LMK461688 LWG461686:LWG461688 MGC461686:MGC461688 MPY461686:MPY461688 MZU461686:MZU461688 NJQ461686:NJQ461688 NTM461686:NTM461688 ODI461686:ODI461688 ONE461686:ONE461688 OXA461686:OXA461688 PGW461686:PGW461688 PQS461686:PQS461688 QAO461686:QAO461688 QKK461686:QKK461688 QUG461686:QUG461688 REC461686:REC461688 RNY461686:RNY461688 RXU461686:RXU461688 SHQ461686:SHQ461688 SRM461686:SRM461688 TBI461686:TBI461688 TLE461686:TLE461688 TVA461686:TVA461688 UEW461686:UEW461688 UOS461686:UOS461688 UYO461686:UYO461688 VIK461686:VIK461688 VSG461686:VSG461688 WCC461686:WCC461688 WLY461686:WLY461688 WVU461686:WVU461688 P527222:P527224 JI527222:JI527224 TE527222:TE527224 ADA527222:ADA527224 AMW527222:AMW527224 AWS527222:AWS527224 BGO527222:BGO527224 BQK527222:BQK527224 CAG527222:CAG527224 CKC527222:CKC527224 CTY527222:CTY527224 DDU527222:DDU527224 DNQ527222:DNQ527224 DXM527222:DXM527224 EHI527222:EHI527224 ERE527222:ERE527224 FBA527222:FBA527224 FKW527222:FKW527224 FUS527222:FUS527224 GEO527222:GEO527224 GOK527222:GOK527224 GYG527222:GYG527224 HIC527222:HIC527224 HRY527222:HRY527224 IBU527222:IBU527224 ILQ527222:ILQ527224 IVM527222:IVM527224 JFI527222:JFI527224 JPE527222:JPE527224 JZA527222:JZA527224 KIW527222:KIW527224 KSS527222:KSS527224 LCO527222:LCO527224 LMK527222:LMK527224 LWG527222:LWG527224 MGC527222:MGC527224 MPY527222:MPY527224 MZU527222:MZU527224 NJQ527222:NJQ527224 NTM527222:NTM527224 ODI527222:ODI527224 ONE527222:ONE527224 OXA527222:OXA527224 PGW527222:PGW527224 PQS527222:PQS527224 QAO527222:QAO527224 QKK527222:QKK527224 QUG527222:QUG527224 REC527222:REC527224 RNY527222:RNY527224 RXU527222:RXU527224 SHQ527222:SHQ527224 SRM527222:SRM527224 TBI527222:TBI527224 TLE527222:TLE527224 TVA527222:TVA527224 UEW527222:UEW527224 UOS527222:UOS527224 UYO527222:UYO527224 VIK527222:VIK527224 VSG527222:VSG527224 WCC527222:WCC527224 WLY527222:WLY527224 WVU527222:WVU527224 P592758:P592760 JI592758:JI592760 TE592758:TE592760 ADA592758:ADA592760 AMW592758:AMW592760 AWS592758:AWS592760 BGO592758:BGO592760 BQK592758:BQK592760 CAG592758:CAG592760 CKC592758:CKC592760 CTY592758:CTY592760 DDU592758:DDU592760 DNQ592758:DNQ592760 DXM592758:DXM592760 EHI592758:EHI592760 ERE592758:ERE592760 FBA592758:FBA592760 FKW592758:FKW592760 FUS592758:FUS592760 GEO592758:GEO592760 GOK592758:GOK592760 GYG592758:GYG592760 HIC592758:HIC592760 HRY592758:HRY592760 IBU592758:IBU592760 ILQ592758:ILQ592760 IVM592758:IVM592760 JFI592758:JFI592760 JPE592758:JPE592760 JZA592758:JZA592760 KIW592758:KIW592760 KSS592758:KSS592760 LCO592758:LCO592760 LMK592758:LMK592760 LWG592758:LWG592760 MGC592758:MGC592760 MPY592758:MPY592760 MZU592758:MZU592760 NJQ592758:NJQ592760 NTM592758:NTM592760 ODI592758:ODI592760 ONE592758:ONE592760 OXA592758:OXA592760 PGW592758:PGW592760 PQS592758:PQS592760 QAO592758:QAO592760 QKK592758:QKK592760 QUG592758:QUG592760 REC592758:REC592760 RNY592758:RNY592760 RXU592758:RXU592760 SHQ592758:SHQ592760 SRM592758:SRM592760 TBI592758:TBI592760 TLE592758:TLE592760 TVA592758:TVA592760 UEW592758:UEW592760 UOS592758:UOS592760 UYO592758:UYO592760 VIK592758:VIK592760 VSG592758:VSG592760 WCC592758:WCC592760 WLY592758:WLY592760 WVU592758:WVU592760 P658294:P658296 JI658294:JI658296 TE658294:TE658296 ADA658294:ADA658296 AMW658294:AMW658296 AWS658294:AWS658296 BGO658294:BGO658296 BQK658294:BQK658296 CAG658294:CAG658296 CKC658294:CKC658296 CTY658294:CTY658296 DDU658294:DDU658296 DNQ658294:DNQ658296 DXM658294:DXM658296 EHI658294:EHI658296 ERE658294:ERE658296 FBA658294:FBA658296 FKW658294:FKW658296 FUS658294:FUS658296 GEO658294:GEO658296 GOK658294:GOK658296 GYG658294:GYG658296 HIC658294:HIC658296 HRY658294:HRY658296 IBU658294:IBU658296 ILQ658294:ILQ658296 IVM658294:IVM658296 JFI658294:JFI658296 JPE658294:JPE658296 JZA658294:JZA658296 KIW658294:KIW658296 KSS658294:KSS658296 LCO658294:LCO658296 LMK658294:LMK658296 LWG658294:LWG658296 MGC658294:MGC658296 MPY658294:MPY658296 MZU658294:MZU658296 NJQ658294:NJQ658296 NTM658294:NTM658296 ODI658294:ODI658296 ONE658294:ONE658296 OXA658294:OXA658296 PGW658294:PGW658296 PQS658294:PQS658296 QAO658294:QAO658296 QKK658294:QKK658296 QUG658294:QUG658296 REC658294:REC658296 RNY658294:RNY658296 RXU658294:RXU658296 SHQ658294:SHQ658296 SRM658294:SRM658296 TBI658294:TBI658296 TLE658294:TLE658296 TVA658294:TVA658296 UEW658294:UEW658296 UOS658294:UOS658296 UYO658294:UYO658296 VIK658294:VIK658296 VSG658294:VSG658296 WCC658294:WCC658296 WLY658294:WLY658296 WVU658294:WVU658296 P723830:P723832 JI723830:JI723832 TE723830:TE723832 ADA723830:ADA723832 AMW723830:AMW723832 AWS723830:AWS723832 BGO723830:BGO723832 BQK723830:BQK723832 CAG723830:CAG723832 CKC723830:CKC723832 CTY723830:CTY723832 DDU723830:DDU723832 DNQ723830:DNQ723832 DXM723830:DXM723832 EHI723830:EHI723832 ERE723830:ERE723832 FBA723830:FBA723832 FKW723830:FKW723832 FUS723830:FUS723832 GEO723830:GEO723832 GOK723830:GOK723832 GYG723830:GYG723832 HIC723830:HIC723832 HRY723830:HRY723832 IBU723830:IBU723832 ILQ723830:ILQ723832 IVM723830:IVM723832 JFI723830:JFI723832 JPE723830:JPE723832 JZA723830:JZA723832 KIW723830:KIW723832 KSS723830:KSS723832 LCO723830:LCO723832 LMK723830:LMK723832 LWG723830:LWG723832 MGC723830:MGC723832 MPY723830:MPY723832 MZU723830:MZU723832 NJQ723830:NJQ723832 NTM723830:NTM723832 ODI723830:ODI723832 ONE723830:ONE723832 OXA723830:OXA723832 PGW723830:PGW723832 PQS723830:PQS723832 QAO723830:QAO723832 QKK723830:QKK723832 QUG723830:QUG723832 REC723830:REC723832 RNY723830:RNY723832 RXU723830:RXU723832 SHQ723830:SHQ723832 SRM723830:SRM723832 TBI723830:TBI723832 TLE723830:TLE723832 TVA723830:TVA723832 UEW723830:UEW723832 UOS723830:UOS723832 UYO723830:UYO723832 VIK723830:VIK723832 VSG723830:VSG723832 WCC723830:WCC723832 WLY723830:WLY723832 WVU723830:WVU723832 P789366:P789368 JI789366:JI789368 TE789366:TE789368 ADA789366:ADA789368 AMW789366:AMW789368 AWS789366:AWS789368 BGO789366:BGO789368 BQK789366:BQK789368 CAG789366:CAG789368 CKC789366:CKC789368 CTY789366:CTY789368 DDU789366:DDU789368 DNQ789366:DNQ789368 DXM789366:DXM789368 EHI789366:EHI789368 ERE789366:ERE789368 FBA789366:FBA789368 FKW789366:FKW789368 FUS789366:FUS789368 GEO789366:GEO789368 GOK789366:GOK789368 GYG789366:GYG789368 HIC789366:HIC789368 HRY789366:HRY789368 IBU789366:IBU789368 ILQ789366:ILQ789368 IVM789366:IVM789368 JFI789366:JFI789368 JPE789366:JPE789368 JZA789366:JZA789368 KIW789366:KIW789368 KSS789366:KSS789368 LCO789366:LCO789368 LMK789366:LMK789368 LWG789366:LWG789368 MGC789366:MGC789368 MPY789366:MPY789368 MZU789366:MZU789368 NJQ789366:NJQ789368 NTM789366:NTM789368 ODI789366:ODI789368 ONE789366:ONE789368 OXA789366:OXA789368 PGW789366:PGW789368 PQS789366:PQS789368 QAO789366:QAO789368 QKK789366:QKK789368 QUG789366:QUG789368 REC789366:REC789368 RNY789366:RNY789368 RXU789366:RXU789368 SHQ789366:SHQ789368 SRM789366:SRM789368 TBI789366:TBI789368 TLE789366:TLE789368 TVA789366:TVA789368 UEW789366:UEW789368 UOS789366:UOS789368 UYO789366:UYO789368 VIK789366:VIK789368 VSG789366:VSG789368 WCC789366:WCC789368 WLY789366:WLY789368 WVU789366:WVU789368 P854902:P854904 JI854902:JI854904 TE854902:TE854904 ADA854902:ADA854904 AMW854902:AMW854904 AWS854902:AWS854904 BGO854902:BGO854904 BQK854902:BQK854904 CAG854902:CAG854904 CKC854902:CKC854904 CTY854902:CTY854904 DDU854902:DDU854904 DNQ854902:DNQ854904 DXM854902:DXM854904 EHI854902:EHI854904 ERE854902:ERE854904 FBA854902:FBA854904 FKW854902:FKW854904 FUS854902:FUS854904 GEO854902:GEO854904 GOK854902:GOK854904 GYG854902:GYG854904 HIC854902:HIC854904 HRY854902:HRY854904 IBU854902:IBU854904 ILQ854902:ILQ854904 IVM854902:IVM854904 JFI854902:JFI854904 JPE854902:JPE854904 JZA854902:JZA854904 KIW854902:KIW854904 KSS854902:KSS854904 LCO854902:LCO854904 LMK854902:LMK854904 LWG854902:LWG854904 MGC854902:MGC854904 MPY854902:MPY854904 MZU854902:MZU854904 NJQ854902:NJQ854904 NTM854902:NTM854904 ODI854902:ODI854904 ONE854902:ONE854904 OXA854902:OXA854904 PGW854902:PGW854904 PQS854902:PQS854904 QAO854902:QAO854904 QKK854902:QKK854904 QUG854902:QUG854904 REC854902:REC854904 RNY854902:RNY854904 RXU854902:RXU854904 SHQ854902:SHQ854904 SRM854902:SRM854904 TBI854902:TBI854904 TLE854902:TLE854904 TVA854902:TVA854904 UEW854902:UEW854904 UOS854902:UOS854904 UYO854902:UYO854904 VIK854902:VIK854904 VSG854902:VSG854904 WCC854902:WCC854904 WLY854902:WLY854904 WVU854902:WVU854904 P920438:P920440 JI920438:JI920440 TE920438:TE920440 ADA920438:ADA920440 AMW920438:AMW920440 AWS920438:AWS920440 BGO920438:BGO920440 BQK920438:BQK920440 CAG920438:CAG920440 CKC920438:CKC920440 CTY920438:CTY920440 DDU920438:DDU920440 DNQ920438:DNQ920440 DXM920438:DXM920440 EHI920438:EHI920440 ERE920438:ERE920440 FBA920438:FBA920440 FKW920438:FKW920440 FUS920438:FUS920440 GEO920438:GEO920440 GOK920438:GOK920440 GYG920438:GYG920440 HIC920438:HIC920440 HRY920438:HRY920440 IBU920438:IBU920440 ILQ920438:ILQ920440 IVM920438:IVM920440 JFI920438:JFI920440 JPE920438:JPE920440 JZA920438:JZA920440 KIW920438:KIW920440 KSS920438:KSS920440 LCO920438:LCO920440 LMK920438:LMK920440 LWG920438:LWG920440 MGC920438:MGC920440 MPY920438:MPY920440 MZU920438:MZU920440 NJQ920438:NJQ920440 NTM920438:NTM920440 ODI920438:ODI920440 ONE920438:ONE920440 OXA920438:OXA920440 PGW920438:PGW920440 PQS920438:PQS920440 QAO920438:QAO920440 QKK920438:QKK920440 QUG920438:QUG920440 REC920438:REC920440 RNY920438:RNY920440 RXU920438:RXU920440 SHQ920438:SHQ920440 SRM920438:SRM920440 TBI920438:TBI920440 TLE920438:TLE920440 TVA920438:TVA920440 UEW920438:UEW920440 UOS920438:UOS920440 UYO920438:UYO920440 VIK920438:VIK920440 VSG920438:VSG920440 WCC920438:WCC920440 WLY920438:WLY920440 WVU920438:WVU920440 P985974:P985976 JI985974:JI985976 TE985974:TE985976 ADA985974:ADA985976 AMW985974:AMW985976 AWS985974:AWS985976 BGO985974:BGO985976 BQK985974:BQK985976 CAG985974:CAG985976 CKC985974:CKC985976 CTY985974:CTY985976 DDU985974:DDU985976 DNQ985974:DNQ985976 DXM985974:DXM985976 EHI985974:EHI985976 ERE985974:ERE985976 FBA985974:FBA985976 FKW985974:FKW985976 FUS985974:FUS985976 GEO985974:GEO985976 GOK985974:GOK985976 GYG985974:GYG985976 HIC985974:HIC985976 HRY985974:HRY985976 IBU985974:IBU985976 ILQ985974:ILQ985976 IVM985974:IVM985976 JFI985974:JFI985976 JPE985974:JPE985976 JZA985974:JZA985976 KIW985974:KIW985976 KSS985974:KSS985976 LCO985974:LCO985976 LMK985974:LMK985976 LWG985974:LWG985976 MGC985974:MGC985976 MPY985974:MPY985976 MZU985974:MZU985976 NJQ985974:NJQ985976 NTM985974:NTM985976 ODI985974:ODI985976 ONE985974:ONE985976 OXA985974:OXA985976 PGW985974:PGW985976 PQS985974:PQS985976 QAO985974:QAO985976 QKK985974:QKK985976 QUG985974:QUG985976 REC985974:REC985976 RNY985974:RNY985976 RXU985974:RXU985976 SHQ985974:SHQ985976 SRM985974:SRM985976 TBI985974:TBI985976 TLE985974:TLE985976 TVA985974:TVA985976 UEW985974:UEW985976 UOS985974:UOS985976 UYO985974:UYO985976 VIK985974:VIK985976 VSG985974:VSG985976 WCC985974:WCC985976 WLY985974:WLY985976 WVU985974:WVU985976 P68441:P68453 JI68441:JI68453 TE68441:TE68453 ADA68441:ADA68453 AMW68441:AMW68453 AWS68441:AWS68453 BGO68441:BGO68453 BQK68441:BQK68453 CAG68441:CAG68453 CKC68441:CKC68453 CTY68441:CTY68453 DDU68441:DDU68453 DNQ68441:DNQ68453 DXM68441:DXM68453 EHI68441:EHI68453 ERE68441:ERE68453 FBA68441:FBA68453 FKW68441:FKW68453 FUS68441:FUS68453 GEO68441:GEO68453 GOK68441:GOK68453 GYG68441:GYG68453 HIC68441:HIC68453 HRY68441:HRY68453 IBU68441:IBU68453 ILQ68441:ILQ68453 IVM68441:IVM68453 JFI68441:JFI68453 JPE68441:JPE68453 JZA68441:JZA68453 KIW68441:KIW68453 KSS68441:KSS68453 LCO68441:LCO68453 LMK68441:LMK68453 LWG68441:LWG68453 MGC68441:MGC68453 MPY68441:MPY68453 MZU68441:MZU68453 NJQ68441:NJQ68453 NTM68441:NTM68453 ODI68441:ODI68453 ONE68441:ONE68453 OXA68441:OXA68453 PGW68441:PGW68453 PQS68441:PQS68453 QAO68441:QAO68453 QKK68441:QKK68453 QUG68441:QUG68453 REC68441:REC68453 RNY68441:RNY68453 RXU68441:RXU68453 SHQ68441:SHQ68453 SRM68441:SRM68453 TBI68441:TBI68453 TLE68441:TLE68453 TVA68441:TVA68453 UEW68441:UEW68453 UOS68441:UOS68453 UYO68441:UYO68453 VIK68441:VIK68453 VSG68441:VSG68453 WCC68441:WCC68453 WLY68441:WLY68453 WVU68441:WVU68453 P133977:P133989 JI133977:JI133989 TE133977:TE133989 ADA133977:ADA133989 AMW133977:AMW133989 AWS133977:AWS133989 BGO133977:BGO133989 BQK133977:BQK133989 CAG133977:CAG133989 CKC133977:CKC133989 CTY133977:CTY133989 DDU133977:DDU133989 DNQ133977:DNQ133989 DXM133977:DXM133989 EHI133977:EHI133989 ERE133977:ERE133989 FBA133977:FBA133989 FKW133977:FKW133989 FUS133977:FUS133989 GEO133977:GEO133989 GOK133977:GOK133989 GYG133977:GYG133989 HIC133977:HIC133989 HRY133977:HRY133989 IBU133977:IBU133989 ILQ133977:ILQ133989 IVM133977:IVM133989 JFI133977:JFI133989 JPE133977:JPE133989 JZA133977:JZA133989 KIW133977:KIW133989 KSS133977:KSS133989 LCO133977:LCO133989 LMK133977:LMK133989 LWG133977:LWG133989 MGC133977:MGC133989 MPY133977:MPY133989 MZU133977:MZU133989 NJQ133977:NJQ133989 NTM133977:NTM133989 ODI133977:ODI133989 ONE133977:ONE133989 OXA133977:OXA133989 PGW133977:PGW133989 PQS133977:PQS133989 QAO133977:QAO133989 QKK133977:QKK133989 QUG133977:QUG133989 REC133977:REC133989 RNY133977:RNY133989 RXU133977:RXU133989 SHQ133977:SHQ133989 SRM133977:SRM133989 TBI133977:TBI133989 TLE133977:TLE133989 TVA133977:TVA133989 UEW133977:UEW133989 UOS133977:UOS133989 UYO133977:UYO133989 VIK133977:VIK133989 VSG133977:VSG133989 WCC133977:WCC133989 WLY133977:WLY133989 WVU133977:WVU133989 P199513:P199525 JI199513:JI199525 TE199513:TE199525 ADA199513:ADA199525 AMW199513:AMW199525 AWS199513:AWS199525 BGO199513:BGO199525 BQK199513:BQK199525 CAG199513:CAG199525 CKC199513:CKC199525 CTY199513:CTY199525 DDU199513:DDU199525 DNQ199513:DNQ199525 DXM199513:DXM199525 EHI199513:EHI199525 ERE199513:ERE199525 FBA199513:FBA199525 FKW199513:FKW199525 FUS199513:FUS199525 GEO199513:GEO199525 GOK199513:GOK199525 GYG199513:GYG199525 HIC199513:HIC199525 HRY199513:HRY199525 IBU199513:IBU199525 ILQ199513:ILQ199525 IVM199513:IVM199525 JFI199513:JFI199525 JPE199513:JPE199525 JZA199513:JZA199525 KIW199513:KIW199525 KSS199513:KSS199525 LCO199513:LCO199525 LMK199513:LMK199525 LWG199513:LWG199525 MGC199513:MGC199525 MPY199513:MPY199525 MZU199513:MZU199525 NJQ199513:NJQ199525 NTM199513:NTM199525 ODI199513:ODI199525 ONE199513:ONE199525 OXA199513:OXA199525 PGW199513:PGW199525 PQS199513:PQS199525 QAO199513:QAO199525 QKK199513:QKK199525 QUG199513:QUG199525 REC199513:REC199525 RNY199513:RNY199525 RXU199513:RXU199525 SHQ199513:SHQ199525 SRM199513:SRM199525 TBI199513:TBI199525 TLE199513:TLE199525 TVA199513:TVA199525 UEW199513:UEW199525 UOS199513:UOS199525 UYO199513:UYO199525 VIK199513:VIK199525 VSG199513:VSG199525 WCC199513:WCC199525 WLY199513:WLY199525 WVU199513:WVU199525 P265049:P265061 JI265049:JI265061 TE265049:TE265061 ADA265049:ADA265061 AMW265049:AMW265061 AWS265049:AWS265061 BGO265049:BGO265061 BQK265049:BQK265061 CAG265049:CAG265061 CKC265049:CKC265061 CTY265049:CTY265061 DDU265049:DDU265061 DNQ265049:DNQ265061 DXM265049:DXM265061 EHI265049:EHI265061 ERE265049:ERE265061 FBA265049:FBA265061 FKW265049:FKW265061 FUS265049:FUS265061 GEO265049:GEO265061 GOK265049:GOK265061 GYG265049:GYG265061 HIC265049:HIC265061 HRY265049:HRY265061 IBU265049:IBU265061 ILQ265049:ILQ265061 IVM265049:IVM265061 JFI265049:JFI265061 JPE265049:JPE265061 JZA265049:JZA265061 KIW265049:KIW265061 KSS265049:KSS265061 LCO265049:LCO265061 LMK265049:LMK265061 LWG265049:LWG265061 MGC265049:MGC265061 MPY265049:MPY265061 MZU265049:MZU265061 NJQ265049:NJQ265061 NTM265049:NTM265061 ODI265049:ODI265061 ONE265049:ONE265061 OXA265049:OXA265061 PGW265049:PGW265061 PQS265049:PQS265061 QAO265049:QAO265061 QKK265049:QKK265061 QUG265049:QUG265061 REC265049:REC265061 RNY265049:RNY265061 RXU265049:RXU265061 SHQ265049:SHQ265061 SRM265049:SRM265061 TBI265049:TBI265061 TLE265049:TLE265061 TVA265049:TVA265061 UEW265049:UEW265061 UOS265049:UOS265061 UYO265049:UYO265061 VIK265049:VIK265061 VSG265049:VSG265061 WCC265049:WCC265061 WLY265049:WLY265061 WVU265049:WVU265061 P330585:P330597 JI330585:JI330597 TE330585:TE330597 ADA330585:ADA330597 AMW330585:AMW330597 AWS330585:AWS330597 BGO330585:BGO330597 BQK330585:BQK330597 CAG330585:CAG330597 CKC330585:CKC330597 CTY330585:CTY330597 DDU330585:DDU330597 DNQ330585:DNQ330597 DXM330585:DXM330597 EHI330585:EHI330597 ERE330585:ERE330597 FBA330585:FBA330597 FKW330585:FKW330597 FUS330585:FUS330597 GEO330585:GEO330597 GOK330585:GOK330597 GYG330585:GYG330597 HIC330585:HIC330597 HRY330585:HRY330597 IBU330585:IBU330597 ILQ330585:ILQ330597 IVM330585:IVM330597 JFI330585:JFI330597 JPE330585:JPE330597 JZA330585:JZA330597 KIW330585:KIW330597 KSS330585:KSS330597 LCO330585:LCO330597 LMK330585:LMK330597 LWG330585:LWG330597 MGC330585:MGC330597 MPY330585:MPY330597 MZU330585:MZU330597 NJQ330585:NJQ330597 NTM330585:NTM330597 ODI330585:ODI330597 ONE330585:ONE330597 OXA330585:OXA330597 PGW330585:PGW330597 PQS330585:PQS330597 QAO330585:QAO330597 QKK330585:QKK330597 QUG330585:QUG330597 REC330585:REC330597 RNY330585:RNY330597 RXU330585:RXU330597 SHQ330585:SHQ330597 SRM330585:SRM330597 TBI330585:TBI330597 TLE330585:TLE330597 TVA330585:TVA330597 UEW330585:UEW330597 UOS330585:UOS330597 UYO330585:UYO330597 VIK330585:VIK330597 VSG330585:VSG330597 WCC330585:WCC330597 WLY330585:WLY330597 WVU330585:WVU330597 P396121:P396133 JI396121:JI396133 TE396121:TE396133 ADA396121:ADA396133 AMW396121:AMW396133 AWS396121:AWS396133 BGO396121:BGO396133 BQK396121:BQK396133 CAG396121:CAG396133 CKC396121:CKC396133 CTY396121:CTY396133 DDU396121:DDU396133 DNQ396121:DNQ396133 DXM396121:DXM396133 EHI396121:EHI396133 ERE396121:ERE396133 FBA396121:FBA396133 FKW396121:FKW396133 FUS396121:FUS396133 GEO396121:GEO396133 GOK396121:GOK396133 GYG396121:GYG396133 HIC396121:HIC396133 HRY396121:HRY396133 IBU396121:IBU396133 ILQ396121:ILQ396133 IVM396121:IVM396133 JFI396121:JFI396133 JPE396121:JPE396133 JZA396121:JZA396133 KIW396121:KIW396133 KSS396121:KSS396133 LCO396121:LCO396133 LMK396121:LMK396133 LWG396121:LWG396133 MGC396121:MGC396133 MPY396121:MPY396133 MZU396121:MZU396133 NJQ396121:NJQ396133 NTM396121:NTM396133 ODI396121:ODI396133 ONE396121:ONE396133 OXA396121:OXA396133 PGW396121:PGW396133 PQS396121:PQS396133 QAO396121:QAO396133 QKK396121:QKK396133 QUG396121:QUG396133 REC396121:REC396133 RNY396121:RNY396133 RXU396121:RXU396133 SHQ396121:SHQ396133 SRM396121:SRM396133 TBI396121:TBI396133 TLE396121:TLE396133 TVA396121:TVA396133 UEW396121:UEW396133 UOS396121:UOS396133 UYO396121:UYO396133 VIK396121:VIK396133 VSG396121:VSG396133 WCC396121:WCC396133 WLY396121:WLY396133 WVU396121:WVU396133 P461657:P461669 JI461657:JI461669 TE461657:TE461669 ADA461657:ADA461669 AMW461657:AMW461669 AWS461657:AWS461669 BGO461657:BGO461669 BQK461657:BQK461669 CAG461657:CAG461669 CKC461657:CKC461669 CTY461657:CTY461669 DDU461657:DDU461669 DNQ461657:DNQ461669 DXM461657:DXM461669 EHI461657:EHI461669 ERE461657:ERE461669 FBA461657:FBA461669 FKW461657:FKW461669 FUS461657:FUS461669 GEO461657:GEO461669 GOK461657:GOK461669 GYG461657:GYG461669 HIC461657:HIC461669 HRY461657:HRY461669 IBU461657:IBU461669 ILQ461657:ILQ461669 IVM461657:IVM461669 JFI461657:JFI461669 JPE461657:JPE461669 JZA461657:JZA461669 KIW461657:KIW461669 KSS461657:KSS461669 LCO461657:LCO461669 LMK461657:LMK461669 LWG461657:LWG461669 MGC461657:MGC461669 MPY461657:MPY461669 MZU461657:MZU461669 NJQ461657:NJQ461669 NTM461657:NTM461669 ODI461657:ODI461669 ONE461657:ONE461669 OXA461657:OXA461669 PGW461657:PGW461669 PQS461657:PQS461669 QAO461657:QAO461669 QKK461657:QKK461669 QUG461657:QUG461669 REC461657:REC461669 RNY461657:RNY461669 RXU461657:RXU461669 SHQ461657:SHQ461669 SRM461657:SRM461669 TBI461657:TBI461669 TLE461657:TLE461669 TVA461657:TVA461669 UEW461657:UEW461669 UOS461657:UOS461669 UYO461657:UYO461669 VIK461657:VIK461669 VSG461657:VSG461669 WCC461657:WCC461669 WLY461657:WLY461669 WVU461657:WVU461669 P527193:P527205 JI527193:JI527205 TE527193:TE527205 ADA527193:ADA527205 AMW527193:AMW527205 AWS527193:AWS527205 BGO527193:BGO527205 BQK527193:BQK527205 CAG527193:CAG527205 CKC527193:CKC527205 CTY527193:CTY527205 DDU527193:DDU527205 DNQ527193:DNQ527205 DXM527193:DXM527205 EHI527193:EHI527205 ERE527193:ERE527205 FBA527193:FBA527205 FKW527193:FKW527205 FUS527193:FUS527205 GEO527193:GEO527205 GOK527193:GOK527205 GYG527193:GYG527205 HIC527193:HIC527205 HRY527193:HRY527205 IBU527193:IBU527205 ILQ527193:ILQ527205 IVM527193:IVM527205 JFI527193:JFI527205 JPE527193:JPE527205 JZA527193:JZA527205 KIW527193:KIW527205 KSS527193:KSS527205 LCO527193:LCO527205 LMK527193:LMK527205 LWG527193:LWG527205 MGC527193:MGC527205 MPY527193:MPY527205 MZU527193:MZU527205 NJQ527193:NJQ527205 NTM527193:NTM527205 ODI527193:ODI527205 ONE527193:ONE527205 OXA527193:OXA527205 PGW527193:PGW527205 PQS527193:PQS527205 QAO527193:QAO527205 QKK527193:QKK527205 QUG527193:QUG527205 REC527193:REC527205 RNY527193:RNY527205 RXU527193:RXU527205 SHQ527193:SHQ527205 SRM527193:SRM527205 TBI527193:TBI527205 TLE527193:TLE527205 TVA527193:TVA527205 UEW527193:UEW527205 UOS527193:UOS527205 UYO527193:UYO527205 VIK527193:VIK527205 VSG527193:VSG527205 WCC527193:WCC527205 WLY527193:WLY527205 WVU527193:WVU527205 P592729:P592741 JI592729:JI592741 TE592729:TE592741 ADA592729:ADA592741 AMW592729:AMW592741 AWS592729:AWS592741 BGO592729:BGO592741 BQK592729:BQK592741 CAG592729:CAG592741 CKC592729:CKC592741 CTY592729:CTY592741 DDU592729:DDU592741 DNQ592729:DNQ592741 DXM592729:DXM592741 EHI592729:EHI592741 ERE592729:ERE592741 FBA592729:FBA592741 FKW592729:FKW592741 FUS592729:FUS592741 GEO592729:GEO592741 GOK592729:GOK592741 GYG592729:GYG592741 HIC592729:HIC592741 HRY592729:HRY592741 IBU592729:IBU592741 ILQ592729:ILQ592741 IVM592729:IVM592741 JFI592729:JFI592741 JPE592729:JPE592741 JZA592729:JZA592741 KIW592729:KIW592741 KSS592729:KSS592741 LCO592729:LCO592741 LMK592729:LMK592741 LWG592729:LWG592741 MGC592729:MGC592741 MPY592729:MPY592741 MZU592729:MZU592741 NJQ592729:NJQ592741 NTM592729:NTM592741 ODI592729:ODI592741 ONE592729:ONE592741 OXA592729:OXA592741 PGW592729:PGW592741 PQS592729:PQS592741 QAO592729:QAO592741 QKK592729:QKK592741 QUG592729:QUG592741 REC592729:REC592741 RNY592729:RNY592741 RXU592729:RXU592741 SHQ592729:SHQ592741 SRM592729:SRM592741 TBI592729:TBI592741 TLE592729:TLE592741 TVA592729:TVA592741 UEW592729:UEW592741 UOS592729:UOS592741 UYO592729:UYO592741 VIK592729:VIK592741 VSG592729:VSG592741 WCC592729:WCC592741 WLY592729:WLY592741 WVU592729:WVU592741 P658265:P658277 JI658265:JI658277 TE658265:TE658277 ADA658265:ADA658277 AMW658265:AMW658277 AWS658265:AWS658277 BGO658265:BGO658277 BQK658265:BQK658277 CAG658265:CAG658277 CKC658265:CKC658277 CTY658265:CTY658277 DDU658265:DDU658277 DNQ658265:DNQ658277 DXM658265:DXM658277 EHI658265:EHI658277 ERE658265:ERE658277 FBA658265:FBA658277 FKW658265:FKW658277 FUS658265:FUS658277 GEO658265:GEO658277 GOK658265:GOK658277 GYG658265:GYG658277 HIC658265:HIC658277 HRY658265:HRY658277 IBU658265:IBU658277 ILQ658265:ILQ658277 IVM658265:IVM658277 JFI658265:JFI658277 JPE658265:JPE658277 JZA658265:JZA658277 KIW658265:KIW658277 KSS658265:KSS658277 LCO658265:LCO658277 LMK658265:LMK658277 LWG658265:LWG658277 MGC658265:MGC658277 MPY658265:MPY658277 MZU658265:MZU658277 NJQ658265:NJQ658277 NTM658265:NTM658277 ODI658265:ODI658277 ONE658265:ONE658277 OXA658265:OXA658277 PGW658265:PGW658277 PQS658265:PQS658277 QAO658265:QAO658277 QKK658265:QKK658277 QUG658265:QUG658277 REC658265:REC658277 RNY658265:RNY658277 RXU658265:RXU658277 SHQ658265:SHQ658277 SRM658265:SRM658277 TBI658265:TBI658277 TLE658265:TLE658277 TVA658265:TVA658277 UEW658265:UEW658277 UOS658265:UOS658277 UYO658265:UYO658277 VIK658265:VIK658277 VSG658265:VSG658277 WCC658265:WCC658277 WLY658265:WLY658277 WVU658265:WVU658277 P723801:P723813 JI723801:JI723813 TE723801:TE723813 ADA723801:ADA723813 AMW723801:AMW723813 AWS723801:AWS723813 BGO723801:BGO723813 BQK723801:BQK723813 CAG723801:CAG723813 CKC723801:CKC723813 CTY723801:CTY723813 DDU723801:DDU723813 DNQ723801:DNQ723813 DXM723801:DXM723813 EHI723801:EHI723813 ERE723801:ERE723813 FBA723801:FBA723813 FKW723801:FKW723813 FUS723801:FUS723813 GEO723801:GEO723813 GOK723801:GOK723813 GYG723801:GYG723813 HIC723801:HIC723813 HRY723801:HRY723813 IBU723801:IBU723813 ILQ723801:ILQ723813 IVM723801:IVM723813 JFI723801:JFI723813 JPE723801:JPE723813 JZA723801:JZA723813 KIW723801:KIW723813 KSS723801:KSS723813 LCO723801:LCO723813 LMK723801:LMK723813 LWG723801:LWG723813 MGC723801:MGC723813 MPY723801:MPY723813 MZU723801:MZU723813 NJQ723801:NJQ723813 NTM723801:NTM723813 ODI723801:ODI723813 ONE723801:ONE723813 OXA723801:OXA723813 PGW723801:PGW723813 PQS723801:PQS723813 QAO723801:QAO723813 QKK723801:QKK723813 QUG723801:QUG723813 REC723801:REC723813 RNY723801:RNY723813 RXU723801:RXU723813 SHQ723801:SHQ723813 SRM723801:SRM723813 TBI723801:TBI723813 TLE723801:TLE723813 TVA723801:TVA723813 UEW723801:UEW723813 UOS723801:UOS723813 UYO723801:UYO723813 VIK723801:VIK723813 VSG723801:VSG723813 WCC723801:WCC723813 WLY723801:WLY723813 WVU723801:WVU723813 P789337:P789349 JI789337:JI789349 TE789337:TE789349 ADA789337:ADA789349 AMW789337:AMW789349 AWS789337:AWS789349 BGO789337:BGO789349 BQK789337:BQK789349 CAG789337:CAG789349 CKC789337:CKC789349 CTY789337:CTY789349 DDU789337:DDU789349 DNQ789337:DNQ789349 DXM789337:DXM789349 EHI789337:EHI789349 ERE789337:ERE789349 FBA789337:FBA789349 FKW789337:FKW789349 FUS789337:FUS789349 GEO789337:GEO789349 GOK789337:GOK789349 GYG789337:GYG789349 HIC789337:HIC789349 HRY789337:HRY789349 IBU789337:IBU789349 ILQ789337:ILQ789349 IVM789337:IVM789349 JFI789337:JFI789349 JPE789337:JPE789349 JZA789337:JZA789349 KIW789337:KIW789349 KSS789337:KSS789349 LCO789337:LCO789349 LMK789337:LMK789349 LWG789337:LWG789349 MGC789337:MGC789349 MPY789337:MPY789349 MZU789337:MZU789349 NJQ789337:NJQ789349 NTM789337:NTM789349 ODI789337:ODI789349 ONE789337:ONE789349 OXA789337:OXA789349 PGW789337:PGW789349 PQS789337:PQS789349 QAO789337:QAO789349 QKK789337:QKK789349 QUG789337:QUG789349 REC789337:REC789349 RNY789337:RNY789349 RXU789337:RXU789349 SHQ789337:SHQ789349 SRM789337:SRM789349 TBI789337:TBI789349 TLE789337:TLE789349 TVA789337:TVA789349 UEW789337:UEW789349 UOS789337:UOS789349 UYO789337:UYO789349 VIK789337:VIK789349 VSG789337:VSG789349 WCC789337:WCC789349 WLY789337:WLY789349 WVU789337:WVU789349 P854873:P854885 JI854873:JI854885 TE854873:TE854885 ADA854873:ADA854885 AMW854873:AMW854885 AWS854873:AWS854885 BGO854873:BGO854885 BQK854873:BQK854885 CAG854873:CAG854885 CKC854873:CKC854885 CTY854873:CTY854885 DDU854873:DDU854885 DNQ854873:DNQ854885 DXM854873:DXM854885 EHI854873:EHI854885 ERE854873:ERE854885 FBA854873:FBA854885 FKW854873:FKW854885 FUS854873:FUS854885 GEO854873:GEO854885 GOK854873:GOK854885 GYG854873:GYG854885 HIC854873:HIC854885 HRY854873:HRY854885 IBU854873:IBU854885 ILQ854873:ILQ854885 IVM854873:IVM854885 JFI854873:JFI854885 JPE854873:JPE854885 JZA854873:JZA854885 KIW854873:KIW854885 KSS854873:KSS854885 LCO854873:LCO854885 LMK854873:LMK854885 LWG854873:LWG854885 MGC854873:MGC854885 MPY854873:MPY854885 MZU854873:MZU854885 NJQ854873:NJQ854885 NTM854873:NTM854885 ODI854873:ODI854885 ONE854873:ONE854885 OXA854873:OXA854885 PGW854873:PGW854885 PQS854873:PQS854885 QAO854873:QAO854885 QKK854873:QKK854885 QUG854873:QUG854885 REC854873:REC854885 RNY854873:RNY854885 RXU854873:RXU854885 SHQ854873:SHQ854885 SRM854873:SRM854885 TBI854873:TBI854885 TLE854873:TLE854885 TVA854873:TVA854885 UEW854873:UEW854885 UOS854873:UOS854885 UYO854873:UYO854885 VIK854873:VIK854885 VSG854873:VSG854885 WCC854873:WCC854885 WLY854873:WLY854885 WVU854873:WVU854885 P920409:P920421 JI920409:JI920421 TE920409:TE920421 ADA920409:ADA920421 AMW920409:AMW920421 AWS920409:AWS920421 BGO920409:BGO920421 BQK920409:BQK920421 CAG920409:CAG920421 CKC920409:CKC920421 CTY920409:CTY920421 DDU920409:DDU920421 DNQ920409:DNQ920421 DXM920409:DXM920421 EHI920409:EHI920421 ERE920409:ERE920421 FBA920409:FBA920421 FKW920409:FKW920421 FUS920409:FUS920421 GEO920409:GEO920421 GOK920409:GOK920421 GYG920409:GYG920421 HIC920409:HIC920421 HRY920409:HRY920421 IBU920409:IBU920421 ILQ920409:ILQ920421 IVM920409:IVM920421 JFI920409:JFI920421 JPE920409:JPE920421 JZA920409:JZA920421 KIW920409:KIW920421 KSS920409:KSS920421 LCO920409:LCO920421 LMK920409:LMK920421 LWG920409:LWG920421 MGC920409:MGC920421 MPY920409:MPY920421 MZU920409:MZU920421 NJQ920409:NJQ920421 NTM920409:NTM920421 ODI920409:ODI920421 ONE920409:ONE920421 OXA920409:OXA920421 PGW920409:PGW920421 PQS920409:PQS920421 QAO920409:QAO920421 QKK920409:QKK920421 QUG920409:QUG920421 REC920409:REC920421 RNY920409:RNY920421 RXU920409:RXU920421 SHQ920409:SHQ920421 SRM920409:SRM920421 TBI920409:TBI920421 TLE920409:TLE920421 TVA920409:TVA920421 UEW920409:UEW920421 UOS920409:UOS920421 UYO920409:UYO920421 VIK920409:VIK920421 VSG920409:VSG920421 WCC920409:WCC920421 WLY920409:WLY920421 WVU920409:WVU920421 P985945:P985957 JI985945:JI985957 TE985945:TE985957 ADA985945:ADA985957 AMW985945:AMW985957 AWS985945:AWS985957 BGO985945:BGO985957 BQK985945:BQK985957 CAG985945:CAG985957 CKC985945:CKC985957 CTY985945:CTY985957 DDU985945:DDU985957 DNQ985945:DNQ985957 DXM985945:DXM985957 EHI985945:EHI985957 ERE985945:ERE985957 FBA985945:FBA985957 FKW985945:FKW985957 FUS985945:FUS985957 GEO985945:GEO985957 GOK985945:GOK985957 GYG985945:GYG985957 HIC985945:HIC985957 HRY985945:HRY985957 IBU985945:IBU985957 ILQ985945:ILQ985957 IVM985945:IVM985957 JFI985945:JFI985957 JPE985945:JPE985957 JZA985945:JZA985957 KIW985945:KIW985957 KSS985945:KSS985957 LCO985945:LCO985957 LMK985945:LMK985957 LWG985945:LWG985957 MGC985945:MGC985957 MPY985945:MPY985957 MZU985945:MZU985957 NJQ985945:NJQ985957 NTM985945:NTM985957 ODI985945:ODI985957 ONE985945:ONE985957 OXA985945:OXA985957 PGW985945:PGW985957 PQS985945:PQS985957 QAO985945:QAO985957 QKK985945:QKK985957 QUG985945:QUG985957 REC985945:REC985957 RNY985945:RNY985957 RXU985945:RXU985957 SHQ985945:SHQ985957 SRM985945:SRM985957 TBI985945:TBI985957 TLE985945:TLE985957 TVA985945:TVA985957 UEW985945:UEW985957 UOS985945:UOS985957 UYO985945:UYO985957 VIK985945:VIK985957 VSG985945:VSG985957 WCC985945:WCC985957 WLY985945:WLY985957 WVU985945:WVU985957 WVU985978:WVU985979 JI2949:JI2950 TE2949:TE2950 ADA2949:ADA2950 AMW2949:AMW2950 AWS2949:AWS2950 BGO2949:BGO2950 BQK2949:BQK2950 CAG2949:CAG2950 CKC2949:CKC2950 CTY2949:CTY2950 DDU2949:DDU2950 DNQ2949:DNQ2950 DXM2949:DXM2950 EHI2949:EHI2950 ERE2949:ERE2950 FBA2949:FBA2950 FKW2949:FKW2950 FUS2949:FUS2950 GEO2949:GEO2950 GOK2949:GOK2950 GYG2949:GYG2950 HIC2949:HIC2950 HRY2949:HRY2950 IBU2949:IBU2950 ILQ2949:ILQ2950 IVM2949:IVM2950 JFI2949:JFI2950 JPE2949:JPE2950 JZA2949:JZA2950 KIW2949:KIW2950 KSS2949:KSS2950 LCO2949:LCO2950 LMK2949:LMK2950 LWG2949:LWG2950 MGC2949:MGC2950 MPY2949:MPY2950 MZU2949:MZU2950 NJQ2949:NJQ2950 NTM2949:NTM2950 ODI2949:ODI2950 ONE2949:ONE2950 OXA2949:OXA2950 PGW2949:PGW2950 PQS2949:PQS2950 QAO2949:QAO2950 QKK2949:QKK2950 QUG2949:QUG2950 REC2949:REC2950 RNY2949:RNY2950 RXU2949:RXU2950 SHQ2949:SHQ2950 SRM2949:SRM2950 TBI2949:TBI2950 TLE2949:TLE2950 TVA2949:TVA2950 UEW2949:UEW2950 UOS2949:UOS2950 UYO2949:UYO2950 VIK2949:VIK2950 VSG2949:VSG2950 WCC2949:WCC2950 WLY2949:WLY2950 WVU2949:WVU2950 P68474:P68475 JI68474:JI68475 TE68474:TE68475 ADA68474:ADA68475 AMW68474:AMW68475 AWS68474:AWS68475 BGO68474:BGO68475 BQK68474:BQK68475 CAG68474:CAG68475 CKC68474:CKC68475 CTY68474:CTY68475 DDU68474:DDU68475 DNQ68474:DNQ68475 DXM68474:DXM68475 EHI68474:EHI68475 ERE68474:ERE68475 FBA68474:FBA68475 FKW68474:FKW68475 FUS68474:FUS68475 GEO68474:GEO68475 GOK68474:GOK68475 GYG68474:GYG68475 HIC68474:HIC68475 HRY68474:HRY68475 IBU68474:IBU68475 ILQ68474:ILQ68475 IVM68474:IVM68475 JFI68474:JFI68475 JPE68474:JPE68475 JZA68474:JZA68475 KIW68474:KIW68475 KSS68474:KSS68475 LCO68474:LCO68475 LMK68474:LMK68475 LWG68474:LWG68475 MGC68474:MGC68475 MPY68474:MPY68475 MZU68474:MZU68475 NJQ68474:NJQ68475 NTM68474:NTM68475 ODI68474:ODI68475 ONE68474:ONE68475 OXA68474:OXA68475 PGW68474:PGW68475 PQS68474:PQS68475 QAO68474:QAO68475 QKK68474:QKK68475 QUG68474:QUG68475 REC68474:REC68475 RNY68474:RNY68475 RXU68474:RXU68475 SHQ68474:SHQ68475 SRM68474:SRM68475 TBI68474:TBI68475 TLE68474:TLE68475 TVA68474:TVA68475 UEW68474:UEW68475 UOS68474:UOS68475 UYO68474:UYO68475 VIK68474:VIK68475 VSG68474:VSG68475 WCC68474:WCC68475 WLY68474:WLY68475 WVU68474:WVU68475 P134010:P134011 JI134010:JI134011 TE134010:TE134011 ADA134010:ADA134011 AMW134010:AMW134011 AWS134010:AWS134011 BGO134010:BGO134011 BQK134010:BQK134011 CAG134010:CAG134011 CKC134010:CKC134011 CTY134010:CTY134011 DDU134010:DDU134011 DNQ134010:DNQ134011 DXM134010:DXM134011 EHI134010:EHI134011 ERE134010:ERE134011 FBA134010:FBA134011 FKW134010:FKW134011 FUS134010:FUS134011 GEO134010:GEO134011 GOK134010:GOK134011 GYG134010:GYG134011 HIC134010:HIC134011 HRY134010:HRY134011 IBU134010:IBU134011 ILQ134010:ILQ134011 IVM134010:IVM134011 JFI134010:JFI134011 JPE134010:JPE134011 JZA134010:JZA134011 KIW134010:KIW134011 KSS134010:KSS134011 LCO134010:LCO134011 LMK134010:LMK134011 LWG134010:LWG134011 MGC134010:MGC134011 MPY134010:MPY134011 MZU134010:MZU134011 NJQ134010:NJQ134011 NTM134010:NTM134011 ODI134010:ODI134011 ONE134010:ONE134011 OXA134010:OXA134011 PGW134010:PGW134011 PQS134010:PQS134011 QAO134010:QAO134011 QKK134010:QKK134011 QUG134010:QUG134011 REC134010:REC134011 RNY134010:RNY134011 RXU134010:RXU134011 SHQ134010:SHQ134011 SRM134010:SRM134011 TBI134010:TBI134011 TLE134010:TLE134011 TVA134010:TVA134011 UEW134010:UEW134011 UOS134010:UOS134011 UYO134010:UYO134011 VIK134010:VIK134011 VSG134010:VSG134011 WCC134010:WCC134011 WLY134010:WLY134011 WVU134010:WVU134011 P199546:P199547 JI199546:JI199547 TE199546:TE199547 ADA199546:ADA199547 AMW199546:AMW199547 AWS199546:AWS199547 BGO199546:BGO199547 BQK199546:BQK199547 CAG199546:CAG199547 CKC199546:CKC199547 CTY199546:CTY199547 DDU199546:DDU199547 DNQ199546:DNQ199547 DXM199546:DXM199547 EHI199546:EHI199547 ERE199546:ERE199547 FBA199546:FBA199547 FKW199546:FKW199547 FUS199546:FUS199547 GEO199546:GEO199547 GOK199546:GOK199547 GYG199546:GYG199547 HIC199546:HIC199547 HRY199546:HRY199547 IBU199546:IBU199547 ILQ199546:ILQ199547 IVM199546:IVM199547 JFI199546:JFI199547 JPE199546:JPE199547 JZA199546:JZA199547 KIW199546:KIW199547 KSS199546:KSS199547 LCO199546:LCO199547 LMK199546:LMK199547 LWG199546:LWG199547 MGC199546:MGC199547 MPY199546:MPY199547 MZU199546:MZU199547 NJQ199546:NJQ199547 NTM199546:NTM199547 ODI199546:ODI199547 ONE199546:ONE199547 OXA199546:OXA199547 PGW199546:PGW199547 PQS199546:PQS199547 QAO199546:QAO199547 QKK199546:QKK199547 QUG199546:QUG199547 REC199546:REC199547 RNY199546:RNY199547 RXU199546:RXU199547 SHQ199546:SHQ199547 SRM199546:SRM199547 TBI199546:TBI199547 TLE199546:TLE199547 TVA199546:TVA199547 UEW199546:UEW199547 UOS199546:UOS199547 UYO199546:UYO199547 VIK199546:VIK199547 VSG199546:VSG199547 WCC199546:WCC199547 WLY199546:WLY199547 WVU199546:WVU199547 P265082:P265083 JI265082:JI265083 TE265082:TE265083 ADA265082:ADA265083 AMW265082:AMW265083 AWS265082:AWS265083 BGO265082:BGO265083 BQK265082:BQK265083 CAG265082:CAG265083 CKC265082:CKC265083 CTY265082:CTY265083 DDU265082:DDU265083 DNQ265082:DNQ265083 DXM265082:DXM265083 EHI265082:EHI265083 ERE265082:ERE265083 FBA265082:FBA265083 FKW265082:FKW265083 FUS265082:FUS265083 GEO265082:GEO265083 GOK265082:GOK265083 GYG265082:GYG265083 HIC265082:HIC265083 HRY265082:HRY265083 IBU265082:IBU265083 ILQ265082:ILQ265083 IVM265082:IVM265083 JFI265082:JFI265083 JPE265082:JPE265083 JZA265082:JZA265083 KIW265082:KIW265083 KSS265082:KSS265083 LCO265082:LCO265083 LMK265082:LMK265083 LWG265082:LWG265083 MGC265082:MGC265083 MPY265082:MPY265083 MZU265082:MZU265083 NJQ265082:NJQ265083 NTM265082:NTM265083 ODI265082:ODI265083 ONE265082:ONE265083 OXA265082:OXA265083 PGW265082:PGW265083 PQS265082:PQS265083 QAO265082:QAO265083 QKK265082:QKK265083 QUG265082:QUG265083 REC265082:REC265083 RNY265082:RNY265083 RXU265082:RXU265083 SHQ265082:SHQ265083 SRM265082:SRM265083 TBI265082:TBI265083 TLE265082:TLE265083 TVA265082:TVA265083 UEW265082:UEW265083 UOS265082:UOS265083 UYO265082:UYO265083 VIK265082:VIK265083 VSG265082:VSG265083 WCC265082:WCC265083 WLY265082:WLY265083 WVU265082:WVU265083 P330618:P330619 JI330618:JI330619 TE330618:TE330619 ADA330618:ADA330619 AMW330618:AMW330619 AWS330618:AWS330619 BGO330618:BGO330619 BQK330618:BQK330619 CAG330618:CAG330619 CKC330618:CKC330619 CTY330618:CTY330619 DDU330618:DDU330619 DNQ330618:DNQ330619 DXM330618:DXM330619 EHI330618:EHI330619 ERE330618:ERE330619 FBA330618:FBA330619 FKW330618:FKW330619 FUS330618:FUS330619 GEO330618:GEO330619 GOK330618:GOK330619 GYG330618:GYG330619 HIC330618:HIC330619 HRY330618:HRY330619 IBU330618:IBU330619 ILQ330618:ILQ330619 IVM330618:IVM330619 JFI330618:JFI330619 JPE330618:JPE330619 JZA330618:JZA330619 KIW330618:KIW330619 KSS330618:KSS330619 LCO330618:LCO330619 LMK330618:LMK330619 LWG330618:LWG330619 MGC330618:MGC330619 MPY330618:MPY330619 MZU330618:MZU330619 NJQ330618:NJQ330619 NTM330618:NTM330619 ODI330618:ODI330619 ONE330618:ONE330619 OXA330618:OXA330619 PGW330618:PGW330619 PQS330618:PQS330619 QAO330618:QAO330619 QKK330618:QKK330619 QUG330618:QUG330619 REC330618:REC330619 RNY330618:RNY330619 RXU330618:RXU330619 SHQ330618:SHQ330619 SRM330618:SRM330619 TBI330618:TBI330619 TLE330618:TLE330619 TVA330618:TVA330619 UEW330618:UEW330619 UOS330618:UOS330619 UYO330618:UYO330619 VIK330618:VIK330619 VSG330618:VSG330619 WCC330618:WCC330619 WLY330618:WLY330619 WVU330618:WVU330619 P396154:P396155 JI396154:JI396155 TE396154:TE396155 ADA396154:ADA396155 AMW396154:AMW396155 AWS396154:AWS396155 BGO396154:BGO396155 BQK396154:BQK396155 CAG396154:CAG396155 CKC396154:CKC396155 CTY396154:CTY396155 DDU396154:DDU396155 DNQ396154:DNQ396155 DXM396154:DXM396155 EHI396154:EHI396155 ERE396154:ERE396155 FBA396154:FBA396155 FKW396154:FKW396155 FUS396154:FUS396155 GEO396154:GEO396155 GOK396154:GOK396155 GYG396154:GYG396155 HIC396154:HIC396155 HRY396154:HRY396155 IBU396154:IBU396155 ILQ396154:ILQ396155 IVM396154:IVM396155 JFI396154:JFI396155 JPE396154:JPE396155 JZA396154:JZA396155 KIW396154:KIW396155 KSS396154:KSS396155 LCO396154:LCO396155 LMK396154:LMK396155 LWG396154:LWG396155 MGC396154:MGC396155 MPY396154:MPY396155 MZU396154:MZU396155 NJQ396154:NJQ396155 NTM396154:NTM396155 ODI396154:ODI396155 ONE396154:ONE396155 OXA396154:OXA396155 PGW396154:PGW396155 PQS396154:PQS396155 QAO396154:QAO396155 QKK396154:QKK396155 QUG396154:QUG396155 REC396154:REC396155 RNY396154:RNY396155 RXU396154:RXU396155 SHQ396154:SHQ396155 SRM396154:SRM396155 TBI396154:TBI396155 TLE396154:TLE396155 TVA396154:TVA396155 UEW396154:UEW396155 UOS396154:UOS396155 UYO396154:UYO396155 VIK396154:VIK396155 VSG396154:VSG396155 WCC396154:WCC396155 WLY396154:WLY396155 WVU396154:WVU396155 P461690:P461691 JI461690:JI461691 TE461690:TE461691 ADA461690:ADA461691 AMW461690:AMW461691 AWS461690:AWS461691 BGO461690:BGO461691 BQK461690:BQK461691 CAG461690:CAG461691 CKC461690:CKC461691 CTY461690:CTY461691 DDU461690:DDU461691 DNQ461690:DNQ461691 DXM461690:DXM461691 EHI461690:EHI461691 ERE461690:ERE461691 FBA461690:FBA461691 FKW461690:FKW461691 FUS461690:FUS461691 GEO461690:GEO461691 GOK461690:GOK461691 GYG461690:GYG461691 HIC461690:HIC461691 HRY461690:HRY461691 IBU461690:IBU461691 ILQ461690:ILQ461691 IVM461690:IVM461691 JFI461690:JFI461691 JPE461690:JPE461691 JZA461690:JZA461691 KIW461690:KIW461691 KSS461690:KSS461691 LCO461690:LCO461691 LMK461690:LMK461691 LWG461690:LWG461691 MGC461690:MGC461691 MPY461690:MPY461691 MZU461690:MZU461691 NJQ461690:NJQ461691 NTM461690:NTM461691 ODI461690:ODI461691 ONE461690:ONE461691 OXA461690:OXA461691 PGW461690:PGW461691 PQS461690:PQS461691 QAO461690:QAO461691 QKK461690:QKK461691 QUG461690:QUG461691 REC461690:REC461691 RNY461690:RNY461691 RXU461690:RXU461691 SHQ461690:SHQ461691 SRM461690:SRM461691 TBI461690:TBI461691 TLE461690:TLE461691 TVA461690:TVA461691 UEW461690:UEW461691 UOS461690:UOS461691 UYO461690:UYO461691 VIK461690:VIK461691 VSG461690:VSG461691 WCC461690:WCC461691 WLY461690:WLY461691 WVU461690:WVU461691 P527226:P527227 JI527226:JI527227 TE527226:TE527227 ADA527226:ADA527227 AMW527226:AMW527227 AWS527226:AWS527227 BGO527226:BGO527227 BQK527226:BQK527227 CAG527226:CAG527227 CKC527226:CKC527227 CTY527226:CTY527227 DDU527226:DDU527227 DNQ527226:DNQ527227 DXM527226:DXM527227 EHI527226:EHI527227 ERE527226:ERE527227 FBA527226:FBA527227 FKW527226:FKW527227 FUS527226:FUS527227 GEO527226:GEO527227 GOK527226:GOK527227 GYG527226:GYG527227 HIC527226:HIC527227 HRY527226:HRY527227 IBU527226:IBU527227 ILQ527226:ILQ527227 IVM527226:IVM527227 JFI527226:JFI527227 JPE527226:JPE527227 JZA527226:JZA527227 KIW527226:KIW527227 KSS527226:KSS527227 LCO527226:LCO527227 LMK527226:LMK527227 LWG527226:LWG527227 MGC527226:MGC527227 MPY527226:MPY527227 MZU527226:MZU527227 NJQ527226:NJQ527227 NTM527226:NTM527227 ODI527226:ODI527227 ONE527226:ONE527227 OXA527226:OXA527227 PGW527226:PGW527227 PQS527226:PQS527227 QAO527226:QAO527227 QKK527226:QKK527227 QUG527226:QUG527227 REC527226:REC527227 RNY527226:RNY527227 RXU527226:RXU527227 SHQ527226:SHQ527227 SRM527226:SRM527227 TBI527226:TBI527227 TLE527226:TLE527227 TVA527226:TVA527227 UEW527226:UEW527227 UOS527226:UOS527227 UYO527226:UYO527227 VIK527226:VIK527227 VSG527226:VSG527227 WCC527226:WCC527227 WLY527226:WLY527227 WVU527226:WVU527227 P592762:P592763 JI592762:JI592763 TE592762:TE592763 ADA592762:ADA592763 AMW592762:AMW592763 AWS592762:AWS592763 BGO592762:BGO592763 BQK592762:BQK592763 CAG592762:CAG592763 CKC592762:CKC592763 CTY592762:CTY592763 DDU592762:DDU592763 DNQ592762:DNQ592763 DXM592762:DXM592763 EHI592762:EHI592763 ERE592762:ERE592763 FBA592762:FBA592763 FKW592762:FKW592763 FUS592762:FUS592763 GEO592762:GEO592763 GOK592762:GOK592763 GYG592762:GYG592763 HIC592762:HIC592763 HRY592762:HRY592763 IBU592762:IBU592763 ILQ592762:ILQ592763 IVM592762:IVM592763 JFI592762:JFI592763 JPE592762:JPE592763 JZA592762:JZA592763 KIW592762:KIW592763 KSS592762:KSS592763 LCO592762:LCO592763 LMK592762:LMK592763 LWG592762:LWG592763 MGC592762:MGC592763 MPY592762:MPY592763 MZU592762:MZU592763 NJQ592762:NJQ592763 NTM592762:NTM592763 ODI592762:ODI592763 ONE592762:ONE592763 OXA592762:OXA592763 PGW592762:PGW592763 PQS592762:PQS592763 QAO592762:QAO592763 QKK592762:QKK592763 QUG592762:QUG592763 REC592762:REC592763 RNY592762:RNY592763 RXU592762:RXU592763 SHQ592762:SHQ592763 SRM592762:SRM592763 TBI592762:TBI592763 TLE592762:TLE592763 TVA592762:TVA592763 UEW592762:UEW592763 UOS592762:UOS592763 UYO592762:UYO592763 VIK592762:VIK592763 VSG592762:VSG592763 WCC592762:WCC592763 WLY592762:WLY592763 WVU592762:WVU592763 P658298:P658299 JI658298:JI658299 TE658298:TE658299 ADA658298:ADA658299 AMW658298:AMW658299 AWS658298:AWS658299 BGO658298:BGO658299 BQK658298:BQK658299 CAG658298:CAG658299 CKC658298:CKC658299 CTY658298:CTY658299 DDU658298:DDU658299 DNQ658298:DNQ658299 DXM658298:DXM658299 EHI658298:EHI658299 ERE658298:ERE658299 FBA658298:FBA658299 FKW658298:FKW658299 FUS658298:FUS658299 GEO658298:GEO658299 GOK658298:GOK658299 GYG658298:GYG658299 HIC658298:HIC658299 HRY658298:HRY658299 IBU658298:IBU658299 ILQ658298:ILQ658299 IVM658298:IVM658299 JFI658298:JFI658299 JPE658298:JPE658299 JZA658298:JZA658299 KIW658298:KIW658299 KSS658298:KSS658299 LCO658298:LCO658299 LMK658298:LMK658299 LWG658298:LWG658299 MGC658298:MGC658299 MPY658298:MPY658299 MZU658298:MZU658299 NJQ658298:NJQ658299 NTM658298:NTM658299 ODI658298:ODI658299 ONE658298:ONE658299 OXA658298:OXA658299 PGW658298:PGW658299 PQS658298:PQS658299 QAO658298:QAO658299 QKK658298:QKK658299 QUG658298:QUG658299 REC658298:REC658299 RNY658298:RNY658299 RXU658298:RXU658299 SHQ658298:SHQ658299 SRM658298:SRM658299 TBI658298:TBI658299 TLE658298:TLE658299 TVA658298:TVA658299 UEW658298:UEW658299 UOS658298:UOS658299 UYO658298:UYO658299 VIK658298:VIK658299 VSG658298:VSG658299 WCC658298:WCC658299 WLY658298:WLY658299 WVU658298:WVU658299 P723834:P723835 JI723834:JI723835 TE723834:TE723835 ADA723834:ADA723835 AMW723834:AMW723835 AWS723834:AWS723835 BGO723834:BGO723835 BQK723834:BQK723835 CAG723834:CAG723835 CKC723834:CKC723835 CTY723834:CTY723835 DDU723834:DDU723835 DNQ723834:DNQ723835 DXM723834:DXM723835 EHI723834:EHI723835 ERE723834:ERE723835 FBA723834:FBA723835 FKW723834:FKW723835 FUS723834:FUS723835 GEO723834:GEO723835 GOK723834:GOK723835 GYG723834:GYG723835 HIC723834:HIC723835 HRY723834:HRY723835 IBU723834:IBU723835 ILQ723834:ILQ723835 IVM723834:IVM723835 JFI723834:JFI723835 JPE723834:JPE723835 JZA723834:JZA723835 KIW723834:KIW723835 KSS723834:KSS723835 LCO723834:LCO723835 LMK723834:LMK723835 LWG723834:LWG723835 MGC723834:MGC723835 MPY723834:MPY723835 MZU723834:MZU723835 NJQ723834:NJQ723835 NTM723834:NTM723835 ODI723834:ODI723835 ONE723834:ONE723835 OXA723834:OXA723835 PGW723834:PGW723835 PQS723834:PQS723835 QAO723834:QAO723835 QKK723834:QKK723835 QUG723834:QUG723835 REC723834:REC723835 RNY723834:RNY723835 RXU723834:RXU723835 SHQ723834:SHQ723835 SRM723834:SRM723835 TBI723834:TBI723835 TLE723834:TLE723835 TVA723834:TVA723835 UEW723834:UEW723835 UOS723834:UOS723835 UYO723834:UYO723835 VIK723834:VIK723835 VSG723834:VSG723835 WCC723834:WCC723835 WLY723834:WLY723835 WVU723834:WVU723835 P789370:P789371 JI789370:JI789371 TE789370:TE789371 ADA789370:ADA789371 AMW789370:AMW789371 AWS789370:AWS789371 BGO789370:BGO789371 BQK789370:BQK789371 CAG789370:CAG789371 CKC789370:CKC789371 CTY789370:CTY789371 DDU789370:DDU789371 DNQ789370:DNQ789371 DXM789370:DXM789371 EHI789370:EHI789371 ERE789370:ERE789371 FBA789370:FBA789371 FKW789370:FKW789371 FUS789370:FUS789371 GEO789370:GEO789371 GOK789370:GOK789371 GYG789370:GYG789371 HIC789370:HIC789371 HRY789370:HRY789371 IBU789370:IBU789371 ILQ789370:ILQ789371 IVM789370:IVM789371 JFI789370:JFI789371 JPE789370:JPE789371 JZA789370:JZA789371 KIW789370:KIW789371 KSS789370:KSS789371 LCO789370:LCO789371 LMK789370:LMK789371 LWG789370:LWG789371 MGC789370:MGC789371 MPY789370:MPY789371 MZU789370:MZU789371 NJQ789370:NJQ789371 NTM789370:NTM789371 ODI789370:ODI789371 ONE789370:ONE789371 OXA789370:OXA789371 PGW789370:PGW789371 PQS789370:PQS789371 QAO789370:QAO789371 QKK789370:QKK789371 QUG789370:QUG789371 REC789370:REC789371 RNY789370:RNY789371 RXU789370:RXU789371 SHQ789370:SHQ789371 SRM789370:SRM789371 TBI789370:TBI789371 TLE789370:TLE789371 TVA789370:TVA789371 UEW789370:UEW789371 UOS789370:UOS789371 UYO789370:UYO789371 VIK789370:VIK789371 VSG789370:VSG789371 WCC789370:WCC789371 WLY789370:WLY789371 WVU789370:WVU789371 P854906:P854907 JI854906:JI854907 TE854906:TE854907 ADA854906:ADA854907 AMW854906:AMW854907 AWS854906:AWS854907 BGO854906:BGO854907 BQK854906:BQK854907 CAG854906:CAG854907 CKC854906:CKC854907 CTY854906:CTY854907 DDU854906:DDU854907 DNQ854906:DNQ854907 DXM854906:DXM854907 EHI854906:EHI854907 ERE854906:ERE854907 FBA854906:FBA854907 FKW854906:FKW854907 FUS854906:FUS854907 GEO854906:GEO854907 GOK854906:GOK854907 GYG854906:GYG854907 HIC854906:HIC854907 HRY854906:HRY854907 IBU854906:IBU854907 ILQ854906:ILQ854907 IVM854906:IVM854907 JFI854906:JFI854907 JPE854906:JPE854907 JZA854906:JZA854907 KIW854906:KIW854907 KSS854906:KSS854907 LCO854906:LCO854907 LMK854906:LMK854907 LWG854906:LWG854907 MGC854906:MGC854907 MPY854906:MPY854907 MZU854906:MZU854907 NJQ854906:NJQ854907 NTM854906:NTM854907 ODI854906:ODI854907 ONE854906:ONE854907 OXA854906:OXA854907 PGW854906:PGW854907 PQS854906:PQS854907 QAO854906:QAO854907 QKK854906:QKK854907 QUG854906:QUG854907 REC854906:REC854907 RNY854906:RNY854907 RXU854906:RXU854907 SHQ854906:SHQ854907 SRM854906:SRM854907 TBI854906:TBI854907 TLE854906:TLE854907 TVA854906:TVA854907 UEW854906:UEW854907 UOS854906:UOS854907 UYO854906:UYO854907 VIK854906:VIK854907 VSG854906:VSG854907 WCC854906:WCC854907 WLY854906:WLY854907 WVU854906:WVU854907 P920442:P920443 JI920442:JI920443 TE920442:TE920443 ADA920442:ADA920443 AMW920442:AMW920443 AWS920442:AWS920443 BGO920442:BGO920443 BQK920442:BQK920443 CAG920442:CAG920443 CKC920442:CKC920443 CTY920442:CTY920443 DDU920442:DDU920443 DNQ920442:DNQ920443 DXM920442:DXM920443 EHI920442:EHI920443 ERE920442:ERE920443 FBA920442:FBA920443 FKW920442:FKW920443 FUS920442:FUS920443 GEO920442:GEO920443 GOK920442:GOK920443 GYG920442:GYG920443 HIC920442:HIC920443 HRY920442:HRY920443 IBU920442:IBU920443 ILQ920442:ILQ920443 IVM920442:IVM920443 JFI920442:JFI920443 JPE920442:JPE920443 JZA920442:JZA920443 KIW920442:KIW920443 KSS920442:KSS920443 LCO920442:LCO920443 LMK920442:LMK920443 LWG920442:LWG920443 MGC920442:MGC920443 MPY920442:MPY920443 MZU920442:MZU920443 NJQ920442:NJQ920443 NTM920442:NTM920443 ODI920442:ODI920443 ONE920442:ONE920443 OXA920442:OXA920443 PGW920442:PGW920443 PQS920442:PQS920443 QAO920442:QAO920443 QKK920442:QKK920443 QUG920442:QUG920443 REC920442:REC920443 RNY920442:RNY920443 RXU920442:RXU920443 SHQ920442:SHQ920443 SRM920442:SRM920443 TBI920442:TBI920443 TLE920442:TLE920443 TVA920442:TVA920443 UEW920442:UEW920443 UOS920442:UOS920443 UYO920442:UYO920443 VIK920442:VIK920443 VSG920442:VSG920443 WCC920442:WCC920443 WLY920442:WLY920443 WVU920442:WVU920443 P985978:P985979 JI985978:JI985979 TE985978:TE985979 ADA985978:ADA985979 AMW985978:AMW985979 AWS985978:AWS985979 BGO985978:BGO985979 BQK985978:BQK985979 CAG985978:CAG985979 CKC985978:CKC985979 CTY985978:CTY985979 DDU985978:DDU985979 DNQ985978:DNQ985979 DXM985978:DXM985979 EHI985978:EHI985979 ERE985978:ERE985979 FBA985978:FBA985979 FKW985978:FKW985979 FUS985978:FUS985979 GEO985978:GEO985979 GOK985978:GOK985979 GYG985978:GYG985979 HIC985978:HIC985979 HRY985978:HRY985979 IBU985978:IBU985979 ILQ985978:ILQ985979 IVM985978:IVM985979 JFI985978:JFI985979 JPE985978:JPE985979 JZA985978:JZA985979 KIW985978:KIW985979 KSS985978:KSS985979 LCO985978:LCO985979 LMK985978:LMK985979 LWG985978:LWG985979 MGC985978:MGC985979 MPY985978:MPY985979 MZU985978:MZU985979 NJQ985978:NJQ985979 NTM985978:NTM985979 ODI985978:ODI985979 ONE985978:ONE985979 OXA985978:OXA985979 PGW985978:PGW985979 PQS985978:PQS985979 QAO985978:QAO985979 QKK985978:QKK985979 QUG985978:QUG985979 REC985978:REC985979 RNY985978:RNY985979 RXU985978:RXU985979 SHQ985978:SHQ985979 SRM985978:SRM985979 TBI985978:TBI985979 TLE985978:TLE985979 TVA985978:TVA985979 UEW985978:UEW985979 UOS985978:UOS985979 UYO985978:UYO985979 VIK985978:VIK985979 VSG985978:VSG985979 WCC985978:WCC985979 WLY985978:WLY985979 WVU2918:WVU2919 WLY2918:WLY2919 WCC2918:WCC2919 VSG2918:VSG2919 VIK2918:VIK2919 UYO2918:UYO2919 UOS2918:UOS2919 UEW2918:UEW2919 TVA2918:TVA2919 TLE2918:TLE2919 TBI2918:TBI2919 SRM2918:SRM2919 SHQ2918:SHQ2919 RXU2918:RXU2919 RNY2918:RNY2919 REC2918:REC2919 QUG2918:QUG2919 QKK2918:QKK2919 QAO2918:QAO2919 PQS2918:PQS2919 PGW2918:PGW2919 OXA2918:OXA2919 ONE2918:ONE2919 ODI2918:ODI2919 NTM2918:NTM2919 NJQ2918:NJQ2919 MZU2918:MZU2919 MPY2918:MPY2919 MGC2918:MGC2919 LWG2918:LWG2919 LMK2918:LMK2919 LCO2918:LCO2919 KSS2918:KSS2919 KIW2918:KIW2919 JZA2918:JZA2919 JPE2918:JPE2919 JFI2918:JFI2919 IVM2918:IVM2919 ILQ2918:ILQ2919 IBU2918:IBU2919 HRY2918:HRY2919 HIC2918:HIC2919 GYG2918:GYG2919 GOK2918:GOK2919 GEO2918:GEO2919 FUS2918:FUS2919 FKW2918:FKW2919 FBA2918:FBA2919 ERE2918:ERE2919 EHI2918:EHI2919 DXM2918:DXM2919 DNQ2918:DNQ2919 DDU2918:DDU2919 CTY2918:CTY2919 CKC2918:CKC2919 CAG2918:CAG2919 BQK2918:BQK2919 BGO2918:BGO2919 AWS2918:AWS2919 AMW2918:AMW2919 ADA2918:ADA2919 TE2918:TE2919 JI2918:JI2919 WVU2921:WVU2928 TE2932:TE2943 JI2921:JI2928 TE2921:TE2928 ADA2921:ADA2928 AMW2921:AMW2928 AWS2921:AWS2928 BGO2921:BGO2928 BQK2921:BQK2928 CAG2921:CAG2928 CKC2921:CKC2928 CTY2921:CTY2928 DDU2921:DDU2928 DNQ2921:DNQ2928 DXM2921:DXM2928 EHI2921:EHI2928 ERE2921:ERE2928 FBA2921:FBA2928 FKW2921:FKW2928 FUS2921:FUS2928 GEO2921:GEO2928 GOK2921:GOK2928 GYG2921:GYG2928 HIC2921:HIC2928 HRY2921:HRY2928 IBU2921:IBU2928 ILQ2921:ILQ2928 IVM2921:IVM2928 JFI2921:JFI2928 JPE2921:JPE2928 JZA2921:JZA2928 KIW2921:KIW2928 KSS2921:KSS2928 LCO2921:LCO2928 LMK2921:LMK2928 LWG2921:LWG2928 MGC2921:MGC2928 MPY2921:MPY2928 MZU2921:MZU2928 NJQ2921:NJQ2928 NTM2921:NTM2928 ODI2921:ODI2928 ONE2921:ONE2928 OXA2921:OXA2928 PGW2921:PGW2928 PQS2921:PQS2928 QAO2921:QAO2928 QKK2921:QKK2928 QUG2921:QUG2928 REC2921:REC2928 RNY2921:RNY2928 RXU2921:RXU2928 SHQ2921:SHQ2928 SRM2921:SRM2928 TBI2921:TBI2928 TLE2921:TLE2928 TVA2921:TVA2928 UEW2921:UEW2928 UOS2921:UOS2928 UYO2921:UYO2928 VIK2921:VIK2928 VSG2921:VSG2928">
      <formula1>$CD$2:$CD$13</formula1>
    </dataValidation>
    <dataValidation type="list" allowBlank="1" showInputMessage="1" showErrorMessage="1" sqref="WVV985945:WVV985979 Q68441:Q68475 JJ2921:JJ2950 JJ68441:JJ68475 TF68441:TF68475 ADB68441:ADB68475 AMX68441:AMX68475 AWT68441:AWT68475 BGP68441:BGP68475 BQL68441:BQL68475 CAH68441:CAH68475 CKD68441:CKD68475 CTZ68441:CTZ68475 DDV68441:DDV68475 DNR68441:DNR68475 DXN68441:DXN68475 EHJ68441:EHJ68475 ERF68441:ERF68475 FBB68441:FBB68475 FKX68441:FKX68475 FUT68441:FUT68475 GEP68441:GEP68475 GOL68441:GOL68475 GYH68441:GYH68475 HID68441:HID68475 HRZ68441:HRZ68475 IBV68441:IBV68475 ILR68441:ILR68475 IVN68441:IVN68475 JFJ68441:JFJ68475 JPF68441:JPF68475 JZB68441:JZB68475 KIX68441:KIX68475 KST68441:KST68475 LCP68441:LCP68475 LML68441:LML68475 LWH68441:LWH68475 MGD68441:MGD68475 MPZ68441:MPZ68475 MZV68441:MZV68475 NJR68441:NJR68475 NTN68441:NTN68475 ODJ68441:ODJ68475 ONF68441:ONF68475 OXB68441:OXB68475 PGX68441:PGX68475 PQT68441:PQT68475 QAP68441:QAP68475 QKL68441:QKL68475 QUH68441:QUH68475 RED68441:RED68475 RNZ68441:RNZ68475 RXV68441:RXV68475 SHR68441:SHR68475 SRN68441:SRN68475 TBJ68441:TBJ68475 TLF68441:TLF68475 TVB68441:TVB68475 UEX68441:UEX68475 UOT68441:UOT68475 UYP68441:UYP68475 VIL68441:VIL68475 VSH68441:VSH68475 WCD68441:WCD68475 WLZ68441:WLZ68475 WVV68441:WVV68475 Q133977:Q134011 JJ133977:JJ134011 TF133977:TF134011 ADB133977:ADB134011 AMX133977:AMX134011 AWT133977:AWT134011 BGP133977:BGP134011 BQL133977:BQL134011 CAH133977:CAH134011 CKD133977:CKD134011 CTZ133977:CTZ134011 DDV133977:DDV134011 DNR133977:DNR134011 DXN133977:DXN134011 EHJ133977:EHJ134011 ERF133977:ERF134011 FBB133977:FBB134011 FKX133977:FKX134011 FUT133977:FUT134011 GEP133977:GEP134011 GOL133977:GOL134011 GYH133977:GYH134011 HID133977:HID134011 HRZ133977:HRZ134011 IBV133977:IBV134011 ILR133977:ILR134011 IVN133977:IVN134011 JFJ133977:JFJ134011 JPF133977:JPF134011 JZB133977:JZB134011 KIX133977:KIX134011 KST133977:KST134011 LCP133977:LCP134011 LML133977:LML134011 LWH133977:LWH134011 MGD133977:MGD134011 MPZ133977:MPZ134011 MZV133977:MZV134011 NJR133977:NJR134011 NTN133977:NTN134011 ODJ133977:ODJ134011 ONF133977:ONF134011 OXB133977:OXB134011 PGX133977:PGX134011 PQT133977:PQT134011 QAP133977:QAP134011 QKL133977:QKL134011 QUH133977:QUH134011 RED133977:RED134011 RNZ133977:RNZ134011 RXV133977:RXV134011 SHR133977:SHR134011 SRN133977:SRN134011 TBJ133977:TBJ134011 TLF133977:TLF134011 TVB133977:TVB134011 UEX133977:UEX134011 UOT133977:UOT134011 UYP133977:UYP134011 VIL133977:VIL134011 VSH133977:VSH134011 WCD133977:WCD134011 WLZ133977:WLZ134011 WVV133977:WVV134011 Q199513:Q199547 JJ199513:JJ199547 TF199513:TF199547 ADB199513:ADB199547 AMX199513:AMX199547 AWT199513:AWT199547 BGP199513:BGP199547 BQL199513:BQL199547 CAH199513:CAH199547 CKD199513:CKD199547 CTZ199513:CTZ199547 DDV199513:DDV199547 DNR199513:DNR199547 DXN199513:DXN199547 EHJ199513:EHJ199547 ERF199513:ERF199547 FBB199513:FBB199547 FKX199513:FKX199547 FUT199513:FUT199547 GEP199513:GEP199547 GOL199513:GOL199547 GYH199513:GYH199547 HID199513:HID199547 HRZ199513:HRZ199547 IBV199513:IBV199547 ILR199513:ILR199547 IVN199513:IVN199547 JFJ199513:JFJ199547 JPF199513:JPF199547 JZB199513:JZB199547 KIX199513:KIX199547 KST199513:KST199547 LCP199513:LCP199547 LML199513:LML199547 LWH199513:LWH199547 MGD199513:MGD199547 MPZ199513:MPZ199547 MZV199513:MZV199547 NJR199513:NJR199547 NTN199513:NTN199547 ODJ199513:ODJ199547 ONF199513:ONF199547 OXB199513:OXB199547 PGX199513:PGX199547 PQT199513:PQT199547 QAP199513:QAP199547 QKL199513:QKL199547 QUH199513:QUH199547 RED199513:RED199547 RNZ199513:RNZ199547 RXV199513:RXV199547 SHR199513:SHR199547 SRN199513:SRN199547 TBJ199513:TBJ199547 TLF199513:TLF199547 TVB199513:TVB199547 UEX199513:UEX199547 UOT199513:UOT199547 UYP199513:UYP199547 VIL199513:VIL199547 VSH199513:VSH199547 WCD199513:WCD199547 WLZ199513:WLZ199547 WVV199513:WVV199547 Q265049:Q265083 JJ265049:JJ265083 TF265049:TF265083 ADB265049:ADB265083 AMX265049:AMX265083 AWT265049:AWT265083 BGP265049:BGP265083 BQL265049:BQL265083 CAH265049:CAH265083 CKD265049:CKD265083 CTZ265049:CTZ265083 DDV265049:DDV265083 DNR265049:DNR265083 DXN265049:DXN265083 EHJ265049:EHJ265083 ERF265049:ERF265083 FBB265049:FBB265083 FKX265049:FKX265083 FUT265049:FUT265083 GEP265049:GEP265083 GOL265049:GOL265083 GYH265049:GYH265083 HID265049:HID265083 HRZ265049:HRZ265083 IBV265049:IBV265083 ILR265049:ILR265083 IVN265049:IVN265083 JFJ265049:JFJ265083 JPF265049:JPF265083 JZB265049:JZB265083 KIX265049:KIX265083 KST265049:KST265083 LCP265049:LCP265083 LML265049:LML265083 LWH265049:LWH265083 MGD265049:MGD265083 MPZ265049:MPZ265083 MZV265049:MZV265083 NJR265049:NJR265083 NTN265049:NTN265083 ODJ265049:ODJ265083 ONF265049:ONF265083 OXB265049:OXB265083 PGX265049:PGX265083 PQT265049:PQT265083 QAP265049:QAP265083 QKL265049:QKL265083 QUH265049:QUH265083 RED265049:RED265083 RNZ265049:RNZ265083 RXV265049:RXV265083 SHR265049:SHR265083 SRN265049:SRN265083 TBJ265049:TBJ265083 TLF265049:TLF265083 TVB265049:TVB265083 UEX265049:UEX265083 UOT265049:UOT265083 UYP265049:UYP265083 VIL265049:VIL265083 VSH265049:VSH265083 WCD265049:WCD265083 WLZ265049:WLZ265083 WVV265049:WVV265083 Q330585:Q330619 JJ330585:JJ330619 TF330585:TF330619 ADB330585:ADB330619 AMX330585:AMX330619 AWT330585:AWT330619 BGP330585:BGP330619 BQL330585:BQL330619 CAH330585:CAH330619 CKD330585:CKD330619 CTZ330585:CTZ330619 DDV330585:DDV330619 DNR330585:DNR330619 DXN330585:DXN330619 EHJ330585:EHJ330619 ERF330585:ERF330619 FBB330585:FBB330619 FKX330585:FKX330619 FUT330585:FUT330619 GEP330585:GEP330619 GOL330585:GOL330619 GYH330585:GYH330619 HID330585:HID330619 HRZ330585:HRZ330619 IBV330585:IBV330619 ILR330585:ILR330619 IVN330585:IVN330619 JFJ330585:JFJ330619 JPF330585:JPF330619 JZB330585:JZB330619 KIX330585:KIX330619 KST330585:KST330619 LCP330585:LCP330619 LML330585:LML330619 LWH330585:LWH330619 MGD330585:MGD330619 MPZ330585:MPZ330619 MZV330585:MZV330619 NJR330585:NJR330619 NTN330585:NTN330619 ODJ330585:ODJ330619 ONF330585:ONF330619 OXB330585:OXB330619 PGX330585:PGX330619 PQT330585:PQT330619 QAP330585:QAP330619 QKL330585:QKL330619 QUH330585:QUH330619 RED330585:RED330619 RNZ330585:RNZ330619 RXV330585:RXV330619 SHR330585:SHR330619 SRN330585:SRN330619 TBJ330585:TBJ330619 TLF330585:TLF330619 TVB330585:TVB330619 UEX330585:UEX330619 UOT330585:UOT330619 UYP330585:UYP330619 VIL330585:VIL330619 VSH330585:VSH330619 WCD330585:WCD330619 WLZ330585:WLZ330619 WVV330585:WVV330619 Q396121:Q396155 JJ396121:JJ396155 TF396121:TF396155 ADB396121:ADB396155 AMX396121:AMX396155 AWT396121:AWT396155 BGP396121:BGP396155 BQL396121:BQL396155 CAH396121:CAH396155 CKD396121:CKD396155 CTZ396121:CTZ396155 DDV396121:DDV396155 DNR396121:DNR396155 DXN396121:DXN396155 EHJ396121:EHJ396155 ERF396121:ERF396155 FBB396121:FBB396155 FKX396121:FKX396155 FUT396121:FUT396155 GEP396121:GEP396155 GOL396121:GOL396155 GYH396121:GYH396155 HID396121:HID396155 HRZ396121:HRZ396155 IBV396121:IBV396155 ILR396121:ILR396155 IVN396121:IVN396155 JFJ396121:JFJ396155 JPF396121:JPF396155 JZB396121:JZB396155 KIX396121:KIX396155 KST396121:KST396155 LCP396121:LCP396155 LML396121:LML396155 LWH396121:LWH396155 MGD396121:MGD396155 MPZ396121:MPZ396155 MZV396121:MZV396155 NJR396121:NJR396155 NTN396121:NTN396155 ODJ396121:ODJ396155 ONF396121:ONF396155 OXB396121:OXB396155 PGX396121:PGX396155 PQT396121:PQT396155 QAP396121:QAP396155 QKL396121:QKL396155 QUH396121:QUH396155 RED396121:RED396155 RNZ396121:RNZ396155 RXV396121:RXV396155 SHR396121:SHR396155 SRN396121:SRN396155 TBJ396121:TBJ396155 TLF396121:TLF396155 TVB396121:TVB396155 UEX396121:UEX396155 UOT396121:UOT396155 UYP396121:UYP396155 VIL396121:VIL396155 VSH396121:VSH396155 WCD396121:WCD396155 WLZ396121:WLZ396155 WVV396121:WVV396155 Q461657:Q461691 JJ461657:JJ461691 TF461657:TF461691 ADB461657:ADB461691 AMX461657:AMX461691 AWT461657:AWT461691 BGP461657:BGP461691 BQL461657:BQL461691 CAH461657:CAH461691 CKD461657:CKD461691 CTZ461657:CTZ461691 DDV461657:DDV461691 DNR461657:DNR461691 DXN461657:DXN461691 EHJ461657:EHJ461691 ERF461657:ERF461691 FBB461657:FBB461691 FKX461657:FKX461691 FUT461657:FUT461691 GEP461657:GEP461691 GOL461657:GOL461691 GYH461657:GYH461691 HID461657:HID461691 HRZ461657:HRZ461691 IBV461657:IBV461691 ILR461657:ILR461691 IVN461657:IVN461691 JFJ461657:JFJ461691 JPF461657:JPF461691 JZB461657:JZB461691 KIX461657:KIX461691 KST461657:KST461691 LCP461657:LCP461691 LML461657:LML461691 LWH461657:LWH461691 MGD461657:MGD461691 MPZ461657:MPZ461691 MZV461657:MZV461691 NJR461657:NJR461691 NTN461657:NTN461691 ODJ461657:ODJ461691 ONF461657:ONF461691 OXB461657:OXB461691 PGX461657:PGX461691 PQT461657:PQT461691 QAP461657:QAP461691 QKL461657:QKL461691 QUH461657:QUH461691 RED461657:RED461691 RNZ461657:RNZ461691 RXV461657:RXV461691 SHR461657:SHR461691 SRN461657:SRN461691 TBJ461657:TBJ461691 TLF461657:TLF461691 TVB461657:TVB461691 UEX461657:UEX461691 UOT461657:UOT461691 UYP461657:UYP461691 VIL461657:VIL461691 VSH461657:VSH461691 WCD461657:WCD461691 WLZ461657:WLZ461691 WVV461657:WVV461691 Q527193:Q527227 JJ527193:JJ527227 TF527193:TF527227 ADB527193:ADB527227 AMX527193:AMX527227 AWT527193:AWT527227 BGP527193:BGP527227 BQL527193:BQL527227 CAH527193:CAH527227 CKD527193:CKD527227 CTZ527193:CTZ527227 DDV527193:DDV527227 DNR527193:DNR527227 DXN527193:DXN527227 EHJ527193:EHJ527227 ERF527193:ERF527227 FBB527193:FBB527227 FKX527193:FKX527227 FUT527193:FUT527227 GEP527193:GEP527227 GOL527193:GOL527227 GYH527193:GYH527227 HID527193:HID527227 HRZ527193:HRZ527227 IBV527193:IBV527227 ILR527193:ILR527227 IVN527193:IVN527227 JFJ527193:JFJ527227 JPF527193:JPF527227 JZB527193:JZB527227 KIX527193:KIX527227 KST527193:KST527227 LCP527193:LCP527227 LML527193:LML527227 LWH527193:LWH527227 MGD527193:MGD527227 MPZ527193:MPZ527227 MZV527193:MZV527227 NJR527193:NJR527227 NTN527193:NTN527227 ODJ527193:ODJ527227 ONF527193:ONF527227 OXB527193:OXB527227 PGX527193:PGX527227 PQT527193:PQT527227 QAP527193:QAP527227 QKL527193:QKL527227 QUH527193:QUH527227 RED527193:RED527227 RNZ527193:RNZ527227 RXV527193:RXV527227 SHR527193:SHR527227 SRN527193:SRN527227 TBJ527193:TBJ527227 TLF527193:TLF527227 TVB527193:TVB527227 UEX527193:UEX527227 UOT527193:UOT527227 UYP527193:UYP527227 VIL527193:VIL527227 VSH527193:VSH527227 WCD527193:WCD527227 WLZ527193:WLZ527227 WVV527193:WVV527227 Q592729:Q592763 JJ592729:JJ592763 TF592729:TF592763 ADB592729:ADB592763 AMX592729:AMX592763 AWT592729:AWT592763 BGP592729:BGP592763 BQL592729:BQL592763 CAH592729:CAH592763 CKD592729:CKD592763 CTZ592729:CTZ592763 DDV592729:DDV592763 DNR592729:DNR592763 DXN592729:DXN592763 EHJ592729:EHJ592763 ERF592729:ERF592763 FBB592729:FBB592763 FKX592729:FKX592763 FUT592729:FUT592763 GEP592729:GEP592763 GOL592729:GOL592763 GYH592729:GYH592763 HID592729:HID592763 HRZ592729:HRZ592763 IBV592729:IBV592763 ILR592729:ILR592763 IVN592729:IVN592763 JFJ592729:JFJ592763 JPF592729:JPF592763 JZB592729:JZB592763 KIX592729:KIX592763 KST592729:KST592763 LCP592729:LCP592763 LML592729:LML592763 LWH592729:LWH592763 MGD592729:MGD592763 MPZ592729:MPZ592763 MZV592729:MZV592763 NJR592729:NJR592763 NTN592729:NTN592763 ODJ592729:ODJ592763 ONF592729:ONF592763 OXB592729:OXB592763 PGX592729:PGX592763 PQT592729:PQT592763 QAP592729:QAP592763 QKL592729:QKL592763 QUH592729:QUH592763 RED592729:RED592763 RNZ592729:RNZ592763 RXV592729:RXV592763 SHR592729:SHR592763 SRN592729:SRN592763 TBJ592729:TBJ592763 TLF592729:TLF592763 TVB592729:TVB592763 UEX592729:UEX592763 UOT592729:UOT592763 UYP592729:UYP592763 VIL592729:VIL592763 VSH592729:VSH592763 WCD592729:WCD592763 WLZ592729:WLZ592763 WVV592729:WVV592763 Q658265:Q658299 JJ658265:JJ658299 TF658265:TF658299 ADB658265:ADB658299 AMX658265:AMX658299 AWT658265:AWT658299 BGP658265:BGP658299 BQL658265:BQL658299 CAH658265:CAH658299 CKD658265:CKD658299 CTZ658265:CTZ658299 DDV658265:DDV658299 DNR658265:DNR658299 DXN658265:DXN658299 EHJ658265:EHJ658299 ERF658265:ERF658299 FBB658265:FBB658299 FKX658265:FKX658299 FUT658265:FUT658299 GEP658265:GEP658299 GOL658265:GOL658299 GYH658265:GYH658299 HID658265:HID658299 HRZ658265:HRZ658299 IBV658265:IBV658299 ILR658265:ILR658299 IVN658265:IVN658299 JFJ658265:JFJ658299 JPF658265:JPF658299 JZB658265:JZB658299 KIX658265:KIX658299 KST658265:KST658299 LCP658265:LCP658299 LML658265:LML658299 LWH658265:LWH658299 MGD658265:MGD658299 MPZ658265:MPZ658299 MZV658265:MZV658299 NJR658265:NJR658299 NTN658265:NTN658299 ODJ658265:ODJ658299 ONF658265:ONF658299 OXB658265:OXB658299 PGX658265:PGX658299 PQT658265:PQT658299 QAP658265:QAP658299 QKL658265:QKL658299 QUH658265:QUH658299 RED658265:RED658299 RNZ658265:RNZ658299 RXV658265:RXV658299 SHR658265:SHR658299 SRN658265:SRN658299 TBJ658265:TBJ658299 TLF658265:TLF658299 TVB658265:TVB658299 UEX658265:UEX658299 UOT658265:UOT658299 UYP658265:UYP658299 VIL658265:VIL658299 VSH658265:VSH658299 WCD658265:WCD658299 WLZ658265:WLZ658299 WVV658265:WVV658299 Q723801:Q723835 JJ723801:JJ723835 TF723801:TF723835 ADB723801:ADB723835 AMX723801:AMX723835 AWT723801:AWT723835 BGP723801:BGP723835 BQL723801:BQL723835 CAH723801:CAH723835 CKD723801:CKD723835 CTZ723801:CTZ723835 DDV723801:DDV723835 DNR723801:DNR723835 DXN723801:DXN723835 EHJ723801:EHJ723835 ERF723801:ERF723835 FBB723801:FBB723835 FKX723801:FKX723835 FUT723801:FUT723835 GEP723801:GEP723835 GOL723801:GOL723835 GYH723801:GYH723835 HID723801:HID723835 HRZ723801:HRZ723835 IBV723801:IBV723835 ILR723801:ILR723835 IVN723801:IVN723835 JFJ723801:JFJ723835 JPF723801:JPF723835 JZB723801:JZB723835 KIX723801:KIX723835 KST723801:KST723835 LCP723801:LCP723835 LML723801:LML723835 LWH723801:LWH723835 MGD723801:MGD723835 MPZ723801:MPZ723835 MZV723801:MZV723835 NJR723801:NJR723835 NTN723801:NTN723835 ODJ723801:ODJ723835 ONF723801:ONF723835 OXB723801:OXB723835 PGX723801:PGX723835 PQT723801:PQT723835 QAP723801:QAP723835 QKL723801:QKL723835 QUH723801:QUH723835 RED723801:RED723835 RNZ723801:RNZ723835 RXV723801:RXV723835 SHR723801:SHR723835 SRN723801:SRN723835 TBJ723801:TBJ723835 TLF723801:TLF723835 TVB723801:TVB723835 UEX723801:UEX723835 UOT723801:UOT723835 UYP723801:UYP723835 VIL723801:VIL723835 VSH723801:VSH723835 WCD723801:WCD723835 WLZ723801:WLZ723835 WVV723801:WVV723835 Q789337:Q789371 JJ789337:JJ789371 TF789337:TF789371 ADB789337:ADB789371 AMX789337:AMX789371 AWT789337:AWT789371 BGP789337:BGP789371 BQL789337:BQL789371 CAH789337:CAH789371 CKD789337:CKD789371 CTZ789337:CTZ789371 DDV789337:DDV789371 DNR789337:DNR789371 DXN789337:DXN789371 EHJ789337:EHJ789371 ERF789337:ERF789371 FBB789337:FBB789371 FKX789337:FKX789371 FUT789337:FUT789371 GEP789337:GEP789371 GOL789337:GOL789371 GYH789337:GYH789371 HID789337:HID789371 HRZ789337:HRZ789371 IBV789337:IBV789371 ILR789337:ILR789371 IVN789337:IVN789371 JFJ789337:JFJ789371 JPF789337:JPF789371 JZB789337:JZB789371 KIX789337:KIX789371 KST789337:KST789371 LCP789337:LCP789371 LML789337:LML789371 LWH789337:LWH789371 MGD789337:MGD789371 MPZ789337:MPZ789371 MZV789337:MZV789371 NJR789337:NJR789371 NTN789337:NTN789371 ODJ789337:ODJ789371 ONF789337:ONF789371 OXB789337:OXB789371 PGX789337:PGX789371 PQT789337:PQT789371 QAP789337:QAP789371 QKL789337:QKL789371 QUH789337:QUH789371 RED789337:RED789371 RNZ789337:RNZ789371 RXV789337:RXV789371 SHR789337:SHR789371 SRN789337:SRN789371 TBJ789337:TBJ789371 TLF789337:TLF789371 TVB789337:TVB789371 UEX789337:UEX789371 UOT789337:UOT789371 UYP789337:UYP789371 VIL789337:VIL789371 VSH789337:VSH789371 WCD789337:WCD789371 WLZ789337:WLZ789371 WVV789337:WVV789371 Q854873:Q854907 JJ854873:JJ854907 TF854873:TF854907 ADB854873:ADB854907 AMX854873:AMX854907 AWT854873:AWT854907 BGP854873:BGP854907 BQL854873:BQL854907 CAH854873:CAH854907 CKD854873:CKD854907 CTZ854873:CTZ854907 DDV854873:DDV854907 DNR854873:DNR854907 DXN854873:DXN854907 EHJ854873:EHJ854907 ERF854873:ERF854907 FBB854873:FBB854907 FKX854873:FKX854907 FUT854873:FUT854907 GEP854873:GEP854907 GOL854873:GOL854907 GYH854873:GYH854907 HID854873:HID854907 HRZ854873:HRZ854907 IBV854873:IBV854907 ILR854873:ILR854907 IVN854873:IVN854907 JFJ854873:JFJ854907 JPF854873:JPF854907 JZB854873:JZB854907 KIX854873:KIX854907 KST854873:KST854907 LCP854873:LCP854907 LML854873:LML854907 LWH854873:LWH854907 MGD854873:MGD854907 MPZ854873:MPZ854907 MZV854873:MZV854907 NJR854873:NJR854907 NTN854873:NTN854907 ODJ854873:ODJ854907 ONF854873:ONF854907 OXB854873:OXB854907 PGX854873:PGX854907 PQT854873:PQT854907 QAP854873:QAP854907 QKL854873:QKL854907 QUH854873:QUH854907 RED854873:RED854907 RNZ854873:RNZ854907 RXV854873:RXV854907 SHR854873:SHR854907 SRN854873:SRN854907 TBJ854873:TBJ854907 TLF854873:TLF854907 TVB854873:TVB854907 UEX854873:UEX854907 UOT854873:UOT854907 UYP854873:UYP854907 VIL854873:VIL854907 VSH854873:VSH854907 WCD854873:WCD854907 WLZ854873:WLZ854907 WVV854873:WVV854907 Q920409:Q920443 JJ920409:JJ920443 TF920409:TF920443 ADB920409:ADB920443 AMX920409:AMX920443 AWT920409:AWT920443 BGP920409:BGP920443 BQL920409:BQL920443 CAH920409:CAH920443 CKD920409:CKD920443 CTZ920409:CTZ920443 DDV920409:DDV920443 DNR920409:DNR920443 DXN920409:DXN920443 EHJ920409:EHJ920443 ERF920409:ERF920443 FBB920409:FBB920443 FKX920409:FKX920443 FUT920409:FUT920443 GEP920409:GEP920443 GOL920409:GOL920443 GYH920409:GYH920443 HID920409:HID920443 HRZ920409:HRZ920443 IBV920409:IBV920443 ILR920409:ILR920443 IVN920409:IVN920443 JFJ920409:JFJ920443 JPF920409:JPF920443 JZB920409:JZB920443 KIX920409:KIX920443 KST920409:KST920443 LCP920409:LCP920443 LML920409:LML920443 LWH920409:LWH920443 MGD920409:MGD920443 MPZ920409:MPZ920443 MZV920409:MZV920443 NJR920409:NJR920443 NTN920409:NTN920443 ODJ920409:ODJ920443 ONF920409:ONF920443 OXB920409:OXB920443 PGX920409:PGX920443 PQT920409:PQT920443 QAP920409:QAP920443 QKL920409:QKL920443 QUH920409:QUH920443 RED920409:RED920443 RNZ920409:RNZ920443 RXV920409:RXV920443 SHR920409:SHR920443 SRN920409:SRN920443 TBJ920409:TBJ920443 TLF920409:TLF920443 TVB920409:TVB920443 UEX920409:UEX920443 UOT920409:UOT920443 UYP920409:UYP920443 VIL920409:VIL920443 VSH920409:VSH920443 WCD920409:WCD920443 WLZ920409:WLZ920443 WVV920409:WVV920443 Q985945:Q985979 JJ985945:JJ985979 TF985945:TF985979 ADB985945:ADB985979 AMX985945:AMX985979 AWT985945:AWT985979 BGP985945:BGP985979 BQL985945:BQL985979 CAH985945:CAH985979 CKD985945:CKD985979 CTZ985945:CTZ985979 DDV985945:DDV985979 DNR985945:DNR985979 DXN985945:DXN985979 EHJ985945:EHJ985979 ERF985945:ERF985979 FBB985945:FBB985979 FKX985945:FKX985979 FUT985945:FUT985979 GEP985945:GEP985979 GOL985945:GOL985979 GYH985945:GYH985979 HID985945:HID985979 HRZ985945:HRZ985979 IBV985945:IBV985979 ILR985945:ILR985979 IVN985945:IVN985979 JFJ985945:JFJ985979 JPF985945:JPF985979 JZB985945:JZB985979 KIX985945:KIX985979 KST985945:KST985979 LCP985945:LCP985979 LML985945:LML985979 LWH985945:LWH985979 MGD985945:MGD985979 MPZ985945:MPZ985979 MZV985945:MZV985979 NJR985945:NJR985979 NTN985945:NTN985979 ODJ985945:ODJ985979 ONF985945:ONF985979 OXB985945:OXB985979 PGX985945:PGX985979 PQT985945:PQT985979 QAP985945:QAP985979 QKL985945:QKL985979 QUH985945:QUH985979 RED985945:RED985979 RNZ985945:RNZ985979 RXV985945:RXV985979 SHR985945:SHR985979 SRN985945:SRN985979 TBJ985945:TBJ985979 TLF985945:TLF985979 TVB985945:TVB985979 UEX985945:UEX985979 UOT985945:UOT985979 UYP985945:UYP985979 VIL985945:VIL985979 VSH985945:VSH985979 WCD985945:WCD985979 WLZ985945:WLZ985979 WVV2918:WVV2919 WLZ2918:WLZ2919 WCD2918:WCD2919 VSH2918:VSH2919 VIL2918:VIL2919 UYP2918:UYP2919 UOT2918:UOT2919 UEX2918:UEX2919 TVB2918:TVB2919 TLF2918:TLF2919 TBJ2918:TBJ2919 SRN2918:SRN2919 SHR2918:SHR2919 RXV2918:RXV2919 RNZ2918:RNZ2919 RED2918:RED2919 QUH2918:QUH2919 QKL2918:QKL2919 QAP2918:QAP2919 PQT2918:PQT2919 PGX2918:PGX2919 OXB2918:OXB2919 ONF2918:ONF2919 ODJ2918:ODJ2919 NTN2918:NTN2919 NJR2918:NJR2919 MZV2918:MZV2919 MPZ2918:MPZ2919 MGD2918:MGD2919 LWH2918:LWH2919 LML2918:LML2919 LCP2918:LCP2919 KST2918:KST2919 KIX2918:KIX2919 JZB2918:JZB2919 JPF2918:JPF2919 JFJ2918:JFJ2919 IVN2918:IVN2919 ILR2918:ILR2919 IBV2918:IBV2919 HRZ2918:HRZ2919 HID2918:HID2919 GYH2918:GYH2919 GOL2918:GOL2919 GEP2918:GEP2919 FUT2918:FUT2919 FKX2918:FKX2919 FBB2918:FBB2919 ERF2918:ERF2919 EHJ2918:EHJ2919 DXN2918:DXN2919 DNR2918:DNR2919 DDV2918:DDV2919 CTZ2918:CTZ2919 CKD2918:CKD2919 CAH2918:CAH2919 BQL2918:BQL2919 BGP2918:BGP2919 AWT2918:AWT2919 AMX2918:AMX2919 ADB2918:ADB2919 TF2918:TF2919 JJ2918:JJ2919 TF2921:TF2950 ADB2921:ADB2950 AMX2921:AMX2950 AWT2921:AWT2950 BGP2921:BGP2950 BQL2921:BQL2950 CAH2921:CAH2950 CKD2921:CKD2950 CTZ2921:CTZ2950 DDV2921:DDV2950 DNR2921:DNR2950 DXN2921:DXN2950 EHJ2921:EHJ2950 ERF2921:ERF2950 FBB2921:FBB2950 FKX2921:FKX2950 FUT2921:FUT2950 GEP2921:GEP2950 GOL2921:GOL2950 GYH2921:GYH2950 HID2921:HID2950 HRZ2921:HRZ2950 IBV2921:IBV2950 ILR2921:ILR2950 IVN2921:IVN2950 JFJ2921:JFJ2950 JPF2921:JPF2950 JZB2921:JZB2950 KIX2921:KIX2950 KST2921:KST2950 LCP2921:LCP2950 LML2921:LML2950 LWH2921:LWH2950 MGD2921:MGD2950 MPZ2921:MPZ2950 MZV2921:MZV2950 NJR2921:NJR2950 NTN2921:NTN2950 ODJ2921:ODJ2950 ONF2921:ONF2950 OXB2921:OXB2950 PGX2921:PGX2950 PQT2921:PQT2950 QAP2921:QAP2950 QKL2921:QKL2950 QUH2921:QUH2950 RED2921:RED2950 RNZ2921:RNZ2950 RXV2921:RXV2950 SHR2921:SHR2950 SRN2921:SRN2950 TBJ2921:TBJ2950 TLF2921:TLF2950 TVB2921:TVB2950 UEX2921:UEX2950 UOT2921:UOT2950 UYP2921:UYP2950 VIL2921:VIL2950 VSH2921:VSH2950 WCD2921:WCD2950 WLZ2921:WLZ2950 WVV2921:WVV2950">
      <formula1>$CE$2:$CE$6</formula1>
    </dataValidation>
    <dataValidation type="list" allowBlank="1" showInputMessage="1" showErrorMessage="1" sqref="AA2918:AA2998">
      <formula1>$BV$2:$BV$18</formula1>
    </dataValidation>
    <dataValidation type="list" allowBlank="1" showInputMessage="1" showErrorMessage="1" sqref="WWD985945:WWD985950 TN68441:TN68446 JR68441:JR68446 ADJ68441:ADJ68446 U68441:U68446 TN2921:TN2922 ADJ2921:ADJ2922 ANF2921:ANF2922 AXB2921:AXB2922 BGX2921:BGX2922 BQT2921:BQT2922 CAP2921:CAP2922 CKL2921:CKL2922 CUH2921:CUH2922 DED2921:DED2922 DNZ2921:DNZ2922 DXV2921:DXV2922 EHR2921:EHR2922 ERN2921:ERN2922 FBJ2921:FBJ2922 FLF2921:FLF2922 FVB2921:FVB2922 GEX2921:GEX2922 GOT2921:GOT2922 GYP2921:GYP2922 HIL2921:HIL2922 HSH2921:HSH2922 ICD2921:ICD2922 ILZ2921:ILZ2922 IVV2921:IVV2922 JFR2921:JFR2922 JPN2921:JPN2922 JZJ2921:JZJ2922 KJF2921:KJF2922 KTB2921:KTB2922 LCX2921:LCX2922 LMT2921:LMT2922 LWP2921:LWP2922 MGL2921:MGL2922 MQH2921:MQH2922 NAD2921:NAD2922 NJZ2921:NJZ2922 NTV2921:NTV2922 ODR2921:ODR2922 ONN2921:ONN2922 OXJ2921:OXJ2922 PHF2921:PHF2922 PRB2921:PRB2922 QAX2921:QAX2922 QKT2921:QKT2922 QUP2921:QUP2922 REL2921:REL2922 ROH2921:ROH2922 RYD2921:RYD2922 SHZ2921:SHZ2922 SRV2921:SRV2922 TBR2921:TBR2922 TLN2921:TLN2922 TVJ2921:TVJ2922 UFF2921:UFF2922 UPB2921:UPB2922 UYX2921:UYX2922 VIT2921:VIT2922 VSP2921:VSP2922 WCL2921:WCL2922 WMH2921:WMH2922 WWD2921:WWD2922 JR2921:JR2922 JR2918:JR2919 TN2918:TN2919 ADJ2918:ADJ2919 ANF2918:ANF2919 AXB2918:AXB2919 BGX2918:BGX2919 BQT2918:BQT2919 CAP2918:CAP2919 CKL2918:CKL2919 CUH2918:CUH2919 DED2918:DED2919 DNZ2918:DNZ2919 DXV2918:DXV2919 EHR2918:EHR2919 ERN2918:ERN2919 FBJ2918:FBJ2919 FLF2918:FLF2919 FVB2918:FVB2919 GEX2918:GEX2919 GOT2918:GOT2919 GYP2918:GYP2919 HIL2918:HIL2919 HSH2918:HSH2919 ICD2918:ICD2919 ILZ2918:ILZ2919 IVV2918:IVV2919 JFR2918:JFR2919 JPN2918:JPN2919 JZJ2918:JZJ2919 KJF2918:KJF2919 KTB2918:KTB2919 LCX2918:LCX2919 LMT2918:LMT2919 LWP2918:LWP2919 MGL2918:MGL2919 MQH2918:MQH2919 NAD2918:NAD2919 NJZ2918:NJZ2919 NTV2918:NTV2919 ODR2918:ODR2919 ONN2918:ONN2919 OXJ2918:OXJ2919 PHF2918:PHF2919 PRB2918:PRB2919 QAX2918:QAX2919 QKT2918:QKT2919 QUP2918:QUP2919 REL2918:REL2919 ROH2918:ROH2919 RYD2918:RYD2919 SHZ2918:SHZ2919 SRV2918:SRV2919 TBR2918:TBR2919 TLN2918:TLN2919 TVJ2918:TVJ2919 UFF2918:UFF2919 UPB2918:UPB2919 UYX2918:UYX2919 VIT2918:VIT2919 VSP2918:VSP2919 WCL2918:WCL2919 WMH2918:WMH2919 WWD2918:WWD2919 WMH985945:WMH985950 WCL985945:WCL985950 VSP985945:VSP985950 VIT985945:VIT985950 UYX985945:UYX985950 UPB985945:UPB985950 UFF985945:UFF985950 TVJ985945:TVJ985950 TLN985945:TLN985950 TBR985945:TBR985950 SRV985945:SRV985950 SHZ985945:SHZ985950 RYD985945:RYD985950 ROH985945:ROH985950 REL985945:REL985950 QUP985945:QUP985950 QKT985945:QKT985950 QAX985945:QAX985950 PRB985945:PRB985950 PHF985945:PHF985950 OXJ985945:OXJ985950 ONN985945:ONN985950 ODR985945:ODR985950 NTV985945:NTV985950 NJZ985945:NJZ985950 NAD985945:NAD985950 MQH985945:MQH985950 MGL985945:MGL985950 LWP985945:LWP985950 LMT985945:LMT985950 LCX985945:LCX985950 KTB985945:KTB985950 KJF985945:KJF985950 JZJ985945:JZJ985950 JPN985945:JPN985950 JFR985945:JFR985950 IVV985945:IVV985950 ILZ985945:ILZ985950 ICD985945:ICD985950 HSH985945:HSH985950 HIL985945:HIL985950 GYP985945:GYP985950 GOT985945:GOT985950 GEX985945:GEX985950 FVB985945:FVB985950 FLF985945:FLF985950 FBJ985945:FBJ985950 ERN985945:ERN985950 EHR985945:EHR985950 DXV985945:DXV985950 DNZ985945:DNZ985950 DED985945:DED985950 CUH985945:CUH985950 CKL985945:CKL985950 CAP985945:CAP985950 BQT985945:BQT985950 BGX985945:BGX985950 AXB985945:AXB985950 ANF985945:ANF985950 ADJ985945:ADJ985950 TN985945:TN985950 JR985945:JR985950 U985945:U985950 WWD920409:WWD920414 WMH920409:WMH920414 WCL920409:WCL920414 VSP920409:VSP920414 VIT920409:VIT920414 UYX920409:UYX920414 UPB920409:UPB920414 UFF920409:UFF920414 TVJ920409:TVJ920414 TLN920409:TLN920414 TBR920409:TBR920414 SRV920409:SRV920414 SHZ920409:SHZ920414 RYD920409:RYD920414 ROH920409:ROH920414 REL920409:REL920414 QUP920409:QUP920414 QKT920409:QKT920414 QAX920409:QAX920414 PRB920409:PRB920414 PHF920409:PHF920414 OXJ920409:OXJ920414 ONN920409:ONN920414 ODR920409:ODR920414 NTV920409:NTV920414 NJZ920409:NJZ920414 NAD920409:NAD920414 MQH920409:MQH920414 MGL920409:MGL920414 LWP920409:LWP920414 LMT920409:LMT920414 LCX920409:LCX920414 KTB920409:KTB920414 KJF920409:KJF920414 JZJ920409:JZJ920414 JPN920409:JPN920414 JFR920409:JFR920414 IVV920409:IVV920414 ILZ920409:ILZ920414 ICD920409:ICD920414 HSH920409:HSH920414 HIL920409:HIL920414 GYP920409:GYP920414 GOT920409:GOT920414 GEX920409:GEX920414 FVB920409:FVB920414 FLF920409:FLF920414 FBJ920409:FBJ920414 ERN920409:ERN920414 EHR920409:EHR920414 DXV920409:DXV920414 DNZ920409:DNZ920414 DED920409:DED920414 CUH920409:CUH920414 CKL920409:CKL920414 CAP920409:CAP920414 BQT920409:BQT920414 BGX920409:BGX920414 AXB920409:AXB920414 ANF920409:ANF920414 ADJ920409:ADJ920414 TN920409:TN920414 JR920409:JR920414 U920409:U920414 WWD854873:WWD854878 WMH854873:WMH854878 WCL854873:WCL854878 VSP854873:VSP854878 VIT854873:VIT854878 UYX854873:UYX854878 UPB854873:UPB854878 UFF854873:UFF854878 TVJ854873:TVJ854878 TLN854873:TLN854878 TBR854873:TBR854878 SRV854873:SRV854878 SHZ854873:SHZ854878 RYD854873:RYD854878 ROH854873:ROH854878 REL854873:REL854878 QUP854873:QUP854878 QKT854873:QKT854878 QAX854873:QAX854878 PRB854873:PRB854878 PHF854873:PHF854878 OXJ854873:OXJ854878 ONN854873:ONN854878 ODR854873:ODR854878 NTV854873:NTV854878 NJZ854873:NJZ854878 NAD854873:NAD854878 MQH854873:MQH854878 MGL854873:MGL854878 LWP854873:LWP854878 LMT854873:LMT854878 LCX854873:LCX854878 KTB854873:KTB854878 KJF854873:KJF854878 JZJ854873:JZJ854878 JPN854873:JPN854878 JFR854873:JFR854878 IVV854873:IVV854878 ILZ854873:ILZ854878 ICD854873:ICD854878 HSH854873:HSH854878 HIL854873:HIL854878 GYP854873:GYP854878 GOT854873:GOT854878 GEX854873:GEX854878 FVB854873:FVB854878 FLF854873:FLF854878 FBJ854873:FBJ854878 ERN854873:ERN854878 EHR854873:EHR854878 DXV854873:DXV854878 DNZ854873:DNZ854878 DED854873:DED854878 CUH854873:CUH854878 CKL854873:CKL854878 CAP854873:CAP854878 BQT854873:BQT854878 BGX854873:BGX854878 AXB854873:AXB854878 ANF854873:ANF854878 ADJ854873:ADJ854878 TN854873:TN854878 JR854873:JR854878 U854873:U854878 WWD789337:WWD789342 WMH789337:WMH789342 WCL789337:WCL789342 VSP789337:VSP789342 VIT789337:VIT789342 UYX789337:UYX789342 UPB789337:UPB789342 UFF789337:UFF789342 TVJ789337:TVJ789342 TLN789337:TLN789342 TBR789337:TBR789342 SRV789337:SRV789342 SHZ789337:SHZ789342 RYD789337:RYD789342 ROH789337:ROH789342 REL789337:REL789342 QUP789337:QUP789342 QKT789337:QKT789342 QAX789337:QAX789342 PRB789337:PRB789342 PHF789337:PHF789342 OXJ789337:OXJ789342 ONN789337:ONN789342 ODR789337:ODR789342 NTV789337:NTV789342 NJZ789337:NJZ789342 NAD789337:NAD789342 MQH789337:MQH789342 MGL789337:MGL789342 LWP789337:LWP789342 LMT789337:LMT789342 LCX789337:LCX789342 KTB789337:KTB789342 KJF789337:KJF789342 JZJ789337:JZJ789342 JPN789337:JPN789342 JFR789337:JFR789342 IVV789337:IVV789342 ILZ789337:ILZ789342 ICD789337:ICD789342 HSH789337:HSH789342 HIL789337:HIL789342 GYP789337:GYP789342 GOT789337:GOT789342 GEX789337:GEX789342 FVB789337:FVB789342 FLF789337:FLF789342 FBJ789337:FBJ789342 ERN789337:ERN789342 EHR789337:EHR789342 DXV789337:DXV789342 DNZ789337:DNZ789342 DED789337:DED789342 CUH789337:CUH789342 CKL789337:CKL789342 CAP789337:CAP789342 BQT789337:BQT789342 BGX789337:BGX789342 AXB789337:AXB789342 ANF789337:ANF789342 ADJ789337:ADJ789342 TN789337:TN789342 JR789337:JR789342 U789337:U789342 WWD723801:WWD723806 WMH723801:WMH723806 WCL723801:WCL723806 VSP723801:VSP723806 VIT723801:VIT723806 UYX723801:UYX723806 UPB723801:UPB723806 UFF723801:UFF723806 TVJ723801:TVJ723806 TLN723801:TLN723806 TBR723801:TBR723806 SRV723801:SRV723806 SHZ723801:SHZ723806 RYD723801:RYD723806 ROH723801:ROH723806 REL723801:REL723806 QUP723801:QUP723806 QKT723801:QKT723806 QAX723801:QAX723806 PRB723801:PRB723806 PHF723801:PHF723806 OXJ723801:OXJ723806 ONN723801:ONN723806 ODR723801:ODR723806 NTV723801:NTV723806 NJZ723801:NJZ723806 NAD723801:NAD723806 MQH723801:MQH723806 MGL723801:MGL723806 LWP723801:LWP723806 LMT723801:LMT723806 LCX723801:LCX723806 KTB723801:KTB723806 KJF723801:KJF723806 JZJ723801:JZJ723806 JPN723801:JPN723806 JFR723801:JFR723806 IVV723801:IVV723806 ILZ723801:ILZ723806 ICD723801:ICD723806 HSH723801:HSH723806 HIL723801:HIL723806 GYP723801:GYP723806 GOT723801:GOT723806 GEX723801:GEX723806 FVB723801:FVB723806 FLF723801:FLF723806 FBJ723801:FBJ723806 ERN723801:ERN723806 EHR723801:EHR723806 DXV723801:DXV723806 DNZ723801:DNZ723806 DED723801:DED723806 CUH723801:CUH723806 CKL723801:CKL723806 CAP723801:CAP723806 BQT723801:BQT723806 BGX723801:BGX723806 AXB723801:AXB723806 ANF723801:ANF723806 ADJ723801:ADJ723806 TN723801:TN723806 JR723801:JR723806 U723801:U723806 WWD658265:WWD658270 WMH658265:WMH658270 WCL658265:WCL658270 VSP658265:VSP658270 VIT658265:VIT658270 UYX658265:UYX658270 UPB658265:UPB658270 UFF658265:UFF658270 TVJ658265:TVJ658270 TLN658265:TLN658270 TBR658265:TBR658270 SRV658265:SRV658270 SHZ658265:SHZ658270 RYD658265:RYD658270 ROH658265:ROH658270 REL658265:REL658270 QUP658265:QUP658270 QKT658265:QKT658270 QAX658265:QAX658270 PRB658265:PRB658270 PHF658265:PHF658270 OXJ658265:OXJ658270 ONN658265:ONN658270 ODR658265:ODR658270 NTV658265:NTV658270 NJZ658265:NJZ658270 NAD658265:NAD658270 MQH658265:MQH658270 MGL658265:MGL658270 LWP658265:LWP658270 LMT658265:LMT658270 LCX658265:LCX658270 KTB658265:KTB658270 KJF658265:KJF658270 JZJ658265:JZJ658270 JPN658265:JPN658270 JFR658265:JFR658270 IVV658265:IVV658270 ILZ658265:ILZ658270 ICD658265:ICD658270 HSH658265:HSH658270 HIL658265:HIL658270 GYP658265:GYP658270 GOT658265:GOT658270 GEX658265:GEX658270 FVB658265:FVB658270 FLF658265:FLF658270 FBJ658265:FBJ658270 ERN658265:ERN658270 EHR658265:EHR658270 DXV658265:DXV658270 DNZ658265:DNZ658270 DED658265:DED658270 CUH658265:CUH658270 CKL658265:CKL658270 CAP658265:CAP658270 BQT658265:BQT658270 BGX658265:BGX658270 AXB658265:AXB658270 ANF658265:ANF658270 ADJ658265:ADJ658270 TN658265:TN658270 JR658265:JR658270 U658265:U658270 WWD592729:WWD592734 WMH592729:WMH592734 WCL592729:WCL592734 VSP592729:VSP592734 VIT592729:VIT592734 UYX592729:UYX592734 UPB592729:UPB592734 UFF592729:UFF592734 TVJ592729:TVJ592734 TLN592729:TLN592734 TBR592729:TBR592734 SRV592729:SRV592734 SHZ592729:SHZ592734 RYD592729:RYD592734 ROH592729:ROH592734 REL592729:REL592734 QUP592729:QUP592734 QKT592729:QKT592734 QAX592729:QAX592734 PRB592729:PRB592734 PHF592729:PHF592734 OXJ592729:OXJ592734 ONN592729:ONN592734 ODR592729:ODR592734 NTV592729:NTV592734 NJZ592729:NJZ592734 NAD592729:NAD592734 MQH592729:MQH592734 MGL592729:MGL592734 LWP592729:LWP592734 LMT592729:LMT592734 LCX592729:LCX592734 KTB592729:KTB592734 KJF592729:KJF592734 JZJ592729:JZJ592734 JPN592729:JPN592734 JFR592729:JFR592734 IVV592729:IVV592734 ILZ592729:ILZ592734 ICD592729:ICD592734 HSH592729:HSH592734 HIL592729:HIL592734 GYP592729:GYP592734 GOT592729:GOT592734 GEX592729:GEX592734 FVB592729:FVB592734 FLF592729:FLF592734 FBJ592729:FBJ592734 ERN592729:ERN592734 EHR592729:EHR592734 DXV592729:DXV592734 DNZ592729:DNZ592734 DED592729:DED592734 CUH592729:CUH592734 CKL592729:CKL592734 CAP592729:CAP592734 BQT592729:BQT592734 BGX592729:BGX592734 AXB592729:AXB592734 ANF592729:ANF592734 ADJ592729:ADJ592734 TN592729:TN592734 JR592729:JR592734 U592729:U592734 WWD527193:WWD527198 WMH527193:WMH527198 WCL527193:WCL527198 VSP527193:VSP527198 VIT527193:VIT527198 UYX527193:UYX527198 UPB527193:UPB527198 UFF527193:UFF527198 TVJ527193:TVJ527198 TLN527193:TLN527198 TBR527193:TBR527198 SRV527193:SRV527198 SHZ527193:SHZ527198 RYD527193:RYD527198 ROH527193:ROH527198 REL527193:REL527198 QUP527193:QUP527198 QKT527193:QKT527198 QAX527193:QAX527198 PRB527193:PRB527198 PHF527193:PHF527198 OXJ527193:OXJ527198 ONN527193:ONN527198 ODR527193:ODR527198 NTV527193:NTV527198 NJZ527193:NJZ527198 NAD527193:NAD527198 MQH527193:MQH527198 MGL527193:MGL527198 LWP527193:LWP527198 LMT527193:LMT527198 LCX527193:LCX527198 KTB527193:KTB527198 KJF527193:KJF527198 JZJ527193:JZJ527198 JPN527193:JPN527198 JFR527193:JFR527198 IVV527193:IVV527198 ILZ527193:ILZ527198 ICD527193:ICD527198 HSH527193:HSH527198 HIL527193:HIL527198 GYP527193:GYP527198 GOT527193:GOT527198 GEX527193:GEX527198 FVB527193:FVB527198 FLF527193:FLF527198 FBJ527193:FBJ527198 ERN527193:ERN527198 EHR527193:EHR527198 DXV527193:DXV527198 DNZ527193:DNZ527198 DED527193:DED527198 CUH527193:CUH527198 CKL527193:CKL527198 CAP527193:CAP527198 BQT527193:BQT527198 BGX527193:BGX527198 AXB527193:AXB527198 ANF527193:ANF527198 ADJ527193:ADJ527198 TN527193:TN527198 JR527193:JR527198 U527193:U527198 WWD461657:WWD461662 WMH461657:WMH461662 WCL461657:WCL461662 VSP461657:VSP461662 VIT461657:VIT461662 UYX461657:UYX461662 UPB461657:UPB461662 UFF461657:UFF461662 TVJ461657:TVJ461662 TLN461657:TLN461662 TBR461657:TBR461662 SRV461657:SRV461662 SHZ461657:SHZ461662 RYD461657:RYD461662 ROH461657:ROH461662 REL461657:REL461662 QUP461657:QUP461662 QKT461657:QKT461662 QAX461657:QAX461662 PRB461657:PRB461662 PHF461657:PHF461662 OXJ461657:OXJ461662 ONN461657:ONN461662 ODR461657:ODR461662 NTV461657:NTV461662 NJZ461657:NJZ461662 NAD461657:NAD461662 MQH461657:MQH461662 MGL461657:MGL461662 LWP461657:LWP461662 LMT461657:LMT461662 LCX461657:LCX461662 KTB461657:KTB461662 KJF461657:KJF461662 JZJ461657:JZJ461662 JPN461657:JPN461662 JFR461657:JFR461662 IVV461657:IVV461662 ILZ461657:ILZ461662 ICD461657:ICD461662 HSH461657:HSH461662 HIL461657:HIL461662 GYP461657:GYP461662 GOT461657:GOT461662 GEX461657:GEX461662 FVB461657:FVB461662 FLF461657:FLF461662 FBJ461657:FBJ461662 ERN461657:ERN461662 EHR461657:EHR461662 DXV461657:DXV461662 DNZ461657:DNZ461662 DED461657:DED461662 CUH461657:CUH461662 CKL461657:CKL461662 CAP461657:CAP461662 BQT461657:BQT461662 BGX461657:BGX461662 AXB461657:AXB461662 ANF461657:ANF461662 ADJ461657:ADJ461662 TN461657:TN461662 JR461657:JR461662 U461657:U461662 WWD396121:WWD396126 WMH396121:WMH396126 WCL396121:WCL396126 VSP396121:VSP396126 VIT396121:VIT396126 UYX396121:UYX396126 UPB396121:UPB396126 UFF396121:UFF396126 TVJ396121:TVJ396126 TLN396121:TLN396126 TBR396121:TBR396126 SRV396121:SRV396126 SHZ396121:SHZ396126 RYD396121:RYD396126 ROH396121:ROH396126 REL396121:REL396126 QUP396121:QUP396126 QKT396121:QKT396126 QAX396121:QAX396126 PRB396121:PRB396126 PHF396121:PHF396126 OXJ396121:OXJ396126 ONN396121:ONN396126 ODR396121:ODR396126 NTV396121:NTV396126 NJZ396121:NJZ396126 NAD396121:NAD396126 MQH396121:MQH396126 MGL396121:MGL396126 LWP396121:LWP396126 LMT396121:LMT396126 LCX396121:LCX396126 KTB396121:KTB396126 KJF396121:KJF396126 JZJ396121:JZJ396126 JPN396121:JPN396126 JFR396121:JFR396126 IVV396121:IVV396126 ILZ396121:ILZ396126 ICD396121:ICD396126 HSH396121:HSH396126 HIL396121:HIL396126 GYP396121:GYP396126 GOT396121:GOT396126 GEX396121:GEX396126 FVB396121:FVB396126 FLF396121:FLF396126 FBJ396121:FBJ396126 ERN396121:ERN396126 EHR396121:EHR396126 DXV396121:DXV396126 DNZ396121:DNZ396126 DED396121:DED396126 CUH396121:CUH396126 CKL396121:CKL396126 CAP396121:CAP396126 BQT396121:BQT396126 BGX396121:BGX396126 AXB396121:AXB396126 ANF396121:ANF396126 ADJ396121:ADJ396126 TN396121:TN396126 JR396121:JR396126 U396121:U396126 WWD330585:WWD330590 WMH330585:WMH330590 WCL330585:WCL330590 VSP330585:VSP330590 VIT330585:VIT330590 UYX330585:UYX330590 UPB330585:UPB330590 UFF330585:UFF330590 TVJ330585:TVJ330590 TLN330585:TLN330590 TBR330585:TBR330590 SRV330585:SRV330590 SHZ330585:SHZ330590 RYD330585:RYD330590 ROH330585:ROH330590 REL330585:REL330590 QUP330585:QUP330590 QKT330585:QKT330590 QAX330585:QAX330590 PRB330585:PRB330590 PHF330585:PHF330590 OXJ330585:OXJ330590 ONN330585:ONN330590 ODR330585:ODR330590 NTV330585:NTV330590 NJZ330585:NJZ330590 NAD330585:NAD330590 MQH330585:MQH330590 MGL330585:MGL330590 LWP330585:LWP330590 LMT330585:LMT330590 LCX330585:LCX330590 KTB330585:KTB330590 KJF330585:KJF330590 JZJ330585:JZJ330590 JPN330585:JPN330590 JFR330585:JFR330590 IVV330585:IVV330590 ILZ330585:ILZ330590 ICD330585:ICD330590 HSH330585:HSH330590 HIL330585:HIL330590 GYP330585:GYP330590 GOT330585:GOT330590 GEX330585:GEX330590 FVB330585:FVB330590 FLF330585:FLF330590 FBJ330585:FBJ330590 ERN330585:ERN330590 EHR330585:EHR330590 DXV330585:DXV330590 DNZ330585:DNZ330590 DED330585:DED330590 CUH330585:CUH330590 CKL330585:CKL330590 CAP330585:CAP330590 BQT330585:BQT330590 BGX330585:BGX330590 AXB330585:AXB330590 ANF330585:ANF330590 ADJ330585:ADJ330590 TN330585:TN330590 JR330585:JR330590 U330585:U330590 WWD265049:WWD265054 WMH265049:WMH265054 WCL265049:WCL265054 VSP265049:VSP265054 VIT265049:VIT265054 UYX265049:UYX265054 UPB265049:UPB265054 UFF265049:UFF265054 TVJ265049:TVJ265054 TLN265049:TLN265054 TBR265049:TBR265054 SRV265049:SRV265054 SHZ265049:SHZ265054 RYD265049:RYD265054 ROH265049:ROH265054 REL265049:REL265054 QUP265049:QUP265054 QKT265049:QKT265054 QAX265049:QAX265054 PRB265049:PRB265054 PHF265049:PHF265054 OXJ265049:OXJ265054 ONN265049:ONN265054 ODR265049:ODR265054 NTV265049:NTV265054 NJZ265049:NJZ265054 NAD265049:NAD265054 MQH265049:MQH265054 MGL265049:MGL265054 LWP265049:LWP265054 LMT265049:LMT265054 LCX265049:LCX265054 KTB265049:KTB265054 KJF265049:KJF265054 JZJ265049:JZJ265054 JPN265049:JPN265054 JFR265049:JFR265054 IVV265049:IVV265054 ILZ265049:ILZ265054 ICD265049:ICD265054 HSH265049:HSH265054 HIL265049:HIL265054 GYP265049:GYP265054 GOT265049:GOT265054 GEX265049:GEX265054 FVB265049:FVB265054 FLF265049:FLF265054 FBJ265049:FBJ265054 ERN265049:ERN265054 EHR265049:EHR265054 DXV265049:DXV265054 DNZ265049:DNZ265054 DED265049:DED265054 CUH265049:CUH265054 CKL265049:CKL265054 CAP265049:CAP265054 BQT265049:BQT265054 BGX265049:BGX265054 AXB265049:AXB265054 ANF265049:ANF265054 ADJ265049:ADJ265054 TN265049:TN265054 JR265049:JR265054 U265049:U265054 WWD199513:WWD199518 WMH199513:WMH199518 WCL199513:WCL199518 VSP199513:VSP199518 VIT199513:VIT199518 UYX199513:UYX199518 UPB199513:UPB199518 UFF199513:UFF199518 TVJ199513:TVJ199518 TLN199513:TLN199518 TBR199513:TBR199518 SRV199513:SRV199518 SHZ199513:SHZ199518 RYD199513:RYD199518 ROH199513:ROH199518 REL199513:REL199518 QUP199513:QUP199518 QKT199513:QKT199518 QAX199513:QAX199518 PRB199513:PRB199518 PHF199513:PHF199518 OXJ199513:OXJ199518 ONN199513:ONN199518 ODR199513:ODR199518 NTV199513:NTV199518 NJZ199513:NJZ199518 NAD199513:NAD199518 MQH199513:MQH199518 MGL199513:MGL199518 LWP199513:LWP199518 LMT199513:LMT199518 LCX199513:LCX199518 KTB199513:KTB199518 KJF199513:KJF199518 JZJ199513:JZJ199518 JPN199513:JPN199518 JFR199513:JFR199518 IVV199513:IVV199518 ILZ199513:ILZ199518 ICD199513:ICD199518 HSH199513:HSH199518 HIL199513:HIL199518 GYP199513:GYP199518 GOT199513:GOT199518 GEX199513:GEX199518 FVB199513:FVB199518 FLF199513:FLF199518 FBJ199513:FBJ199518 ERN199513:ERN199518 EHR199513:EHR199518 DXV199513:DXV199518 DNZ199513:DNZ199518 DED199513:DED199518 CUH199513:CUH199518 CKL199513:CKL199518 CAP199513:CAP199518 BQT199513:BQT199518 BGX199513:BGX199518 AXB199513:AXB199518 ANF199513:ANF199518 ADJ199513:ADJ199518 TN199513:TN199518 JR199513:JR199518 U199513:U199518 WWD133977:WWD133982 WMH133977:WMH133982 WCL133977:WCL133982 VSP133977:VSP133982 VIT133977:VIT133982 UYX133977:UYX133982 UPB133977:UPB133982 UFF133977:UFF133982 TVJ133977:TVJ133982 TLN133977:TLN133982 TBR133977:TBR133982 SRV133977:SRV133982 SHZ133977:SHZ133982 RYD133977:RYD133982 ROH133977:ROH133982 REL133977:REL133982 QUP133977:QUP133982 QKT133977:QKT133982 QAX133977:QAX133982 PRB133977:PRB133982 PHF133977:PHF133982 OXJ133977:OXJ133982 ONN133977:ONN133982 ODR133977:ODR133982 NTV133977:NTV133982 NJZ133977:NJZ133982 NAD133977:NAD133982 MQH133977:MQH133982 MGL133977:MGL133982 LWP133977:LWP133982 LMT133977:LMT133982 LCX133977:LCX133982 KTB133977:KTB133982 KJF133977:KJF133982 JZJ133977:JZJ133982 JPN133977:JPN133982 JFR133977:JFR133982 IVV133977:IVV133982 ILZ133977:ILZ133982 ICD133977:ICD133982 HSH133977:HSH133982 HIL133977:HIL133982 GYP133977:GYP133982 GOT133977:GOT133982 GEX133977:GEX133982 FVB133977:FVB133982 FLF133977:FLF133982 FBJ133977:FBJ133982 ERN133977:ERN133982 EHR133977:EHR133982 DXV133977:DXV133982 DNZ133977:DNZ133982 DED133977:DED133982 CUH133977:CUH133982 CKL133977:CKL133982 CAP133977:CAP133982 BQT133977:BQT133982 BGX133977:BGX133982 AXB133977:AXB133982 ANF133977:ANF133982 ADJ133977:ADJ133982 TN133977:TN133982 JR133977:JR133982 U133977:U133982 WWD68441:WWD68446 WMH68441:WMH68446 WCL68441:WCL68446 VSP68441:VSP68446 VIT68441:VIT68446 UYX68441:UYX68446 UPB68441:UPB68446 UFF68441:UFF68446 TVJ68441:TVJ68446 TLN68441:TLN68446 TBR68441:TBR68446 SRV68441:SRV68446 SHZ68441:SHZ68446 RYD68441:RYD68446 ROH68441:ROH68446 REL68441:REL68446 QUP68441:QUP68446 QKT68441:QKT68446 QAX68441:QAX68446 PRB68441:PRB68446 PHF68441:PHF68446 OXJ68441:OXJ68446 ONN68441:ONN68446 ODR68441:ODR68446 NTV68441:NTV68446 NJZ68441:NJZ68446 NAD68441:NAD68446 MQH68441:MQH68446 MGL68441:MGL68446 LWP68441:LWP68446 LMT68441:LMT68446 LCX68441:LCX68446 KTB68441:KTB68446 KJF68441:KJF68446 JZJ68441:JZJ68446 JPN68441:JPN68446 JFR68441:JFR68446 IVV68441:IVV68446 ILZ68441:ILZ68446 ICD68441:ICD68446 HSH68441:HSH68446 HIL68441:HIL68446 GYP68441:GYP68446 GOT68441:GOT68446 GEX68441:GEX68446 FVB68441:FVB68446 FLF68441:FLF68446 FBJ68441:FBJ68446 ERN68441:ERN68446 EHR68441:EHR68446 DXV68441:DXV68446 DNZ68441:DNZ68446 DED68441:DED68446 CUH68441:CUH68446 CKL68441:CKL68446 CAP68441:CAP68446 BQT68441:BQT68446 BGX68441:BGX68446 AXB68441:AXB68446 ANF68441:ANF68446">
      <formula1>$BQ$2:$BQ$9</formula1>
    </dataValidation>
    <dataValidation type="list" allowBlank="1" showInputMessage="1" showErrorMessage="1" sqref="WWX985945:WWX985979 AO2918:AO2998 WWX2921:WWX2950 WNB2921:WNB2950 WDF2921:WDF2950 VTJ2921:VTJ2950 VJN2921:VJN2950 UZR2921:UZR2950 UPV2921:UPV2950 UFZ2921:UFZ2950 TWD2921:TWD2950 TMH2921:TMH2950 TCL2921:TCL2950 SSP2921:SSP2950 SIT2921:SIT2950 RYX2921:RYX2950 RPB2921:RPB2950 RFF2921:RFF2950 QVJ2921:QVJ2950 QLN2921:QLN2950 QBR2921:QBR2950 PRV2921:PRV2950 PHZ2921:PHZ2950 OYD2921:OYD2950 OOH2921:OOH2950 OEL2921:OEL2950 NUP2921:NUP2950 NKT2921:NKT2950 NAX2921:NAX2950 MRB2921:MRB2950 MHF2921:MHF2950 LXJ2921:LXJ2950 LNN2921:LNN2950 LDR2921:LDR2950 KTV2921:KTV2950 KJZ2921:KJZ2950 KAD2921:KAD2950 JQH2921:JQH2950 JGL2921:JGL2950 IWP2921:IWP2950 IMT2921:IMT2950 ICX2921:ICX2950 HTB2921:HTB2950 HJF2921:HJF2950 GZJ2921:GZJ2950 GPN2921:GPN2950 GFR2921:GFR2950 FVV2921:FVV2950 FLZ2921:FLZ2950 FCD2921:FCD2950 ESH2921:ESH2950 EIL2921:EIL2950 DYP2921:DYP2950 DOT2921:DOT2950 DEX2921:DEX2950 CVB2921:CVB2950 CLF2921:CLF2950 CBJ2921:CBJ2950 BRN2921:BRN2950 BHR2921:BHR2950 AXV2921:AXV2950 ANZ2921:ANZ2950 AED2921:AED2950 UH2921:UH2950 KL2918:KL2919 UH2918:UH2919 AED2918:AED2919 ANZ2918:ANZ2919 AXV2918:AXV2919 BHR2918:BHR2919 BRN2918:BRN2919 CBJ2918:CBJ2919 CLF2918:CLF2919 CVB2918:CVB2919 DEX2918:DEX2919 DOT2918:DOT2919 DYP2918:DYP2919 EIL2918:EIL2919 ESH2918:ESH2919 FCD2918:FCD2919 FLZ2918:FLZ2919 FVV2918:FVV2919 GFR2918:GFR2919 GPN2918:GPN2919 GZJ2918:GZJ2919 HJF2918:HJF2919 HTB2918:HTB2919 ICX2918:ICX2919 IMT2918:IMT2919 IWP2918:IWP2919 JGL2918:JGL2919 JQH2918:JQH2919 KAD2918:KAD2919 KJZ2918:KJZ2919 KTV2918:KTV2919 LDR2918:LDR2919 LNN2918:LNN2919 LXJ2918:LXJ2919 MHF2918:MHF2919 MRB2918:MRB2919 NAX2918:NAX2919 NKT2918:NKT2919 NUP2918:NUP2919 OEL2918:OEL2919 OOH2918:OOH2919 OYD2918:OYD2919 PHZ2918:PHZ2919 PRV2918:PRV2919 QBR2918:QBR2919 QLN2918:QLN2919 QVJ2918:QVJ2919 RFF2918:RFF2919 RPB2918:RPB2919 RYX2918:RYX2919 SIT2918:SIT2919 SSP2918:SSP2919 TCL2918:TCL2919 TMH2918:TMH2919 TWD2918:TWD2919 UFZ2918:UFZ2919 UPV2918:UPV2919 UZR2918:UZR2919 VJN2918:VJN2919 VTJ2918:VTJ2919 WDF2918:WDF2919 WNB2918:WNB2919 WWX2918:WWX2919 WNB985945:WNB985979 WDF985945:WDF985979 VTJ985945:VTJ985979 VJN985945:VJN985979 UZR985945:UZR985979 UPV985945:UPV985979 UFZ985945:UFZ985979 TWD985945:TWD985979 TMH985945:TMH985979 TCL985945:TCL985979 SSP985945:SSP985979 SIT985945:SIT985979 RYX985945:RYX985979 RPB985945:RPB985979 RFF985945:RFF985979 QVJ985945:QVJ985979 QLN985945:QLN985979 QBR985945:QBR985979 PRV985945:PRV985979 PHZ985945:PHZ985979 OYD985945:OYD985979 OOH985945:OOH985979 OEL985945:OEL985979 NUP985945:NUP985979 NKT985945:NKT985979 NAX985945:NAX985979 MRB985945:MRB985979 MHF985945:MHF985979 LXJ985945:LXJ985979 LNN985945:LNN985979 LDR985945:LDR985979 KTV985945:KTV985979 KJZ985945:KJZ985979 KAD985945:KAD985979 JQH985945:JQH985979 JGL985945:JGL985979 IWP985945:IWP985979 IMT985945:IMT985979 ICX985945:ICX985979 HTB985945:HTB985979 HJF985945:HJF985979 GZJ985945:GZJ985979 GPN985945:GPN985979 GFR985945:GFR985979 FVV985945:FVV985979 FLZ985945:FLZ985979 FCD985945:FCD985979 ESH985945:ESH985979 EIL985945:EIL985979 DYP985945:DYP985979 DOT985945:DOT985979 DEX985945:DEX985979 CVB985945:CVB985979 CLF985945:CLF985979 CBJ985945:CBJ985979 BRN985945:BRN985979 BHR985945:BHR985979 AXV985945:AXV985979 ANZ985945:ANZ985979 AED985945:AED985979 UH985945:UH985979 KL985945:KL985979 AO985945:AO985979 WWX920409:WWX920443 WNB920409:WNB920443 WDF920409:WDF920443 VTJ920409:VTJ920443 VJN920409:VJN920443 UZR920409:UZR920443 UPV920409:UPV920443 UFZ920409:UFZ920443 TWD920409:TWD920443 TMH920409:TMH920443 TCL920409:TCL920443 SSP920409:SSP920443 SIT920409:SIT920443 RYX920409:RYX920443 RPB920409:RPB920443 RFF920409:RFF920443 QVJ920409:QVJ920443 QLN920409:QLN920443 QBR920409:QBR920443 PRV920409:PRV920443 PHZ920409:PHZ920443 OYD920409:OYD920443 OOH920409:OOH920443 OEL920409:OEL920443 NUP920409:NUP920443 NKT920409:NKT920443 NAX920409:NAX920443 MRB920409:MRB920443 MHF920409:MHF920443 LXJ920409:LXJ920443 LNN920409:LNN920443 LDR920409:LDR920443 KTV920409:KTV920443 KJZ920409:KJZ920443 KAD920409:KAD920443 JQH920409:JQH920443 JGL920409:JGL920443 IWP920409:IWP920443 IMT920409:IMT920443 ICX920409:ICX920443 HTB920409:HTB920443 HJF920409:HJF920443 GZJ920409:GZJ920443 GPN920409:GPN920443 GFR920409:GFR920443 FVV920409:FVV920443 FLZ920409:FLZ920443 FCD920409:FCD920443 ESH920409:ESH920443 EIL920409:EIL920443 DYP920409:DYP920443 DOT920409:DOT920443 DEX920409:DEX920443 CVB920409:CVB920443 CLF920409:CLF920443 CBJ920409:CBJ920443 BRN920409:BRN920443 BHR920409:BHR920443 AXV920409:AXV920443 ANZ920409:ANZ920443 AED920409:AED920443 UH920409:UH920443 KL920409:KL920443 AO920409:AO920443 WWX854873:WWX854907 WNB854873:WNB854907 WDF854873:WDF854907 VTJ854873:VTJ854907 VJN854873:VJN854907 UZR854873:UZR854907 UPV854873:UPV854907 UFZ854873:UFZ854907 TWD854873:TWD854907 TMH854873:TMH854907 TCL854873:TCL854907 SSP854873:SSP854907 SIT854873:SIT854907 RYX854873:RYX854907 RPB854873:RPB854907 RFF854873:RFF854907 QVJ854873:QVJ854907 QLN854873:QLN854907 QBR854873:QBR854907 PRV854873:PRV854907 PHZ854873:PHZ854907 OYD854873:OYD854907 OOH854873:OOH854907 OEL854873:OEL854907 NUP854873:NUP854907 NKT854873:NKT854907 NAX854873:NAX854907 MRB854873:MRB854907 MHF854873:MHF854907 LXJ854873:LXJ854907 LNN854873:LNN854907 LDR854873:LDR854907 KTV854873:KTV854907 KJZ854873:KJZ854907 KAD854873:KAD854907 JQH854873:JQH854907 JGL854873:JGL854907 IWP854873:IWP854907 IMT854873:IMT854907 ICX854873:ICX854907 HTB854873:HTB854907 HJF854873:HJF854907 GZJ854873:GZJ854907 GPN854873:GPN854907 GFR854873:GFR854907 FVV854873:FVV854907 FLZ854873:FLZ854907 FCD854873:FCD854907 ESH854873:ESH854907 EIL854873:EIL854907 DYP854873:DYP854907 DOT854873:DOT854907 DEX854873:DEX854907 CVB854873:CVB854907 CLF854873:CLF854907 CBJ854873:CBJ854907 BRN854873:BRN854907 BHR854873:BHR854907 AXV854873:AXV854907 ANZ854873:ANZ854907 AED854873:AED854907 UH854873:UH854907 KL854873:KL854907 AO854873:AO854907 WWX789337:WWX789371 WNB789337:WNB789371 WDF789337:WDF789371 VTJ789337:VTJ789371 VJN789337:VJN789371 UZR789337:UZR789371 UPV789337:UPV789371 UFZ789337:UFZ789371 TWD789337:TWD789371 TMH789337:TMH789371 TCL789337:TCL789371 SSP789337:SSP789371 SIT789337:SIT789371 RYX789337:RYX789371 RPB789337:RPB789371 RFF789337:RFF789371 QVJ789337:QVJ789371 QLN789337:QLN789371 QBR789337:QBR789371 PRV789337:PRV789371 PHZ789337:PHZ789371 OYD789337:OYD789371 OOH789337:OOH789371 OEL789337:OEL789371 NUP789337:NUP789371 NKT789337:NKT789371 NAX789337:NAX789371 MRB789337:MRB789371 MHF789337:MHF789371 LXJ789337:LXJ789371 LNN789337:LNN789371 LDR789337:LDR789371 KTV789337:KTV789371 KJZ789337:KJZ789371 KAD789337:KAD789371 JQH789337:JQH789371 JGL789337:JGL789371 IWP789337:IWP789371 IMT789337:IMT789371 ICX789337:ICX789371 HTB789337:HTB789371 HJF789337:HJF789371 GZJ789337:GZJ789371 GPN789337:GPN789371 GFR789337:GFR789371 FVV789337:FVV789371 FLZ789337:FLZ789371 FCD789337:FCD789371 ESH789337:ESH789371 EIL789337:EIL789371 DYP789337:DYP789371 DOT789337:DOT789371 DEX789337:DEX789371 CVB789337:CVB789371 CLF789337:CLF789371 CBJ789337:CBJ789371 BRN789337:BRN789371 BHR789337:BHR789371 AXV789337:AXV789371 ANZ789337:ANZ789371 AED789337:AED789371 UH789337:UH789371 KL789337:KL789371 AO789337:AO789371 WWX723801:WWX723835 WNB723801:WNB723835 WDF723801:WDF723835 VTJ723801:VTJ723835 VJN723801:VJN723835 UZR723801:UZR723835 UPV723801:UPV723835 UFZ723801:UFZ723835 TWD723801:TWD723835 TMH723801:TMH723835 TCL723801:TCL723835 SSP723801:SSP723835 SIT723801:SIT723835 RYX723801:RYX723835 RPB723801:RPB723835 RFF723801:RFF723835 QVJ723801:QVJ723835 QLN723801:QLN723835 QBR723801:QBR723835 PRV723801:PRV723835 PHZ723801:PHZ723835 OYD723801:OYD723835 OOH723801:OOH723835 OEL723801:OEL723835 NUP723801:NUP723835 NKT723801:NKT723835 NAX723801:NAX723835 MRB723801:MRB723835 MHF723801:MHF723835 LXJ723801:LXJ723835 LNN723801:LNN723835 LDR723801:LDR723835 KTV723801:KTV723835 KJZ723801:KJZ723835 KAD723801:KAD723835 JQH723801:JQH723835 JGL723801:JGL723835 IWP723801:IWP723835 IMT723801:IMT723835 ICX723801:ICX723835 HTB723801:HTB723835 HJF723801:HJF723835 GZJ723801:GZJ723835 GPN723801:GPN723835 GFR723801:GFR723835 FVV723801:FVV723835 FLZ723801:FLZ723835 FCD723801:FCD723835 ESH723801:ESH723835 EIL723801:EIL723835 DYP723801:DYP723835 DOT723801:DOT723835 DEX723801:DEX723835 CVB723801:CVB723835 CLF723801:CLF723835 CBJ723801:CBJ723835 BRN723801:BRN723835 BHR723801:BHR723835 AXV723801:AXV723835 ANZ723801:ANZ723835 AED723801:AED723835 UH723801:UH723835 KL723801:KL723835 AO723801:AO723835 WWX658265:WWX658299 WNB658265:WNB658299 WDF658265:WDF658299 VTJ658265:VTJ658299 VJN658265:VJN658299 UZR658265:UZR658299 UPV658265:UPV658299 UFZ658265:UFZ658299 TWD658265:TWD658299 TMH658265:TMH658299 TCL658265:TCL658299 SSP658265:SSP658299 SIT658265:SIT658299 RYX658265:RYX658299 RPB658265:RPB658299 RFF658265:RFF658299 QVJ658265:QVJ658299 QLN658265:QLN658299 QBR658265:QBR658299 PRV658265:PRV658299 PHZ658265:PHZ658299 OYD658265:OYD658299 OOH658265:OOH658299 OEL658265:OEL658299 NUP658265:NUP658299 NKT658265:NKT658299 NAX658265:NAX658299 MRB658265:MRB658299 MHF658265:MHF658299 LXJ658265:LXJ658299 LNN658265:LNN658299 LDR658265:LDR658299 KTV658265:KTV658299 KJZ658265:KJZ658299 KAD658265:KAD658299 JQH658265:JQH658299 JGL658265:JGL658299 IWP658265:IWP658299 IMT658265:IMT658299 ICX658265:ICX658299 HTB658265:HTB658299 HJF658265:HJF658299 GZJ658265:GZJ658299 GPN658265:GPN658299 GFR658265:GFR658299 FVV658265:FVV658299 FLZ658265:FLZ658299 FCD658265:FCD658299 ESH658265:ESH658299 EIL658265:EIL658299 DYP658265:DYP658299 DOT658265:DOT658299 DEX658265:DEX658299 CVB658265:CVB658299 CLF658265:CLF658299 CBJ658265:CBJ658299 BRN658265:BRN658299 BHR658265:BHR658299 AXV658265:AXV658299 ANZ658265:ANZ658299 AED658265:AED658299 UH658265:UH658299 KL658265:KL658299 AO658265:AO658299 WWX592729:WWX592763 WNB592729:WNB592763 WDF592729:WDF592763 VTJ592729:VTJ592763 VJN592729:VJN592763 UZR592729:UZR592763 UPV592729:UPV592763 UFZ592729:UFZ592763 TWD592729:TWD592763 TMH592729:TMH592763 TCL592729:TCL592763 SSP592729:SSP592763 SIT592729:SIT592763 RYX592729:RYX592763 RPB592729:RPB592763 RFF592729:RFF592763 QVJ592729:QVJ592763 QLN592729:QLN592763 QBR592729:QBR592763 PRV592729:PRV592763 PHZ592729:PHZ592763 OYD592729:OYD592763 OOH592729:OOH592763 OEL592729:OEL592763 NUP592729:NUP592763 NKT592729:NKT592763 NAX592729:NAX592763 MRB592729:MRB592763 MHF592729:MHF592763 LXJ592729:LXJ592763 LNN592729:LNN592763 LDR592729:LDR592763 KTV592729:KTV592763 KJZ592729:KJZ592763 KAD592729:KAD592763 JQH592729:JQH592763 JGL592729:JGL592763 IWP592729:IWP592763 IMT592729:IMT592763 ICX592729:ICX592763 HTB592729:HTB592763 HJF592729:HJF592763 GZJ592729:GZJ592763 GPN592729:GPN592763 GFR592729:GFR592763 FVV592729:FVV592763 FLZ592729:FLZ592763 FCD592729:FCD592763 ESH592729:ESH592763 EIL592729:EIL592763 DYP592729:DYP592763 DOT592729:DOT592763 DEX592729:DEX592763 CVB592729:CVB592763 CLF592729:CLF592763 CBJ592729:CBJ592763 BRN592729:BRN592763 BHR592729:BHR592763 AXV592729:AXV592763 ANZ592729:ANZ592763 AED592729:AED592763 UH592729:UH592763 KL592729:KL592763 AO592729:AO592763 WWX527193:WWX527227 WNB527193:WNB527227 WDF527193:WDF527227 VTJ527193:VTJ527227 VJN527193:VJN527227 UZR527193:UZR527227 UPV527193:UPV527227 UFZ527193:UFZ527227 TWD527193:TWD527227 TMH527193:TMH527227 TCL527193:TCL527227 SSP527193:SSP527227 SIT527193:SIT527227 RYX527193:RYX527227 RPB527193:RPB527227 RFF527193:RFF527227 QVJ527193:QVJ527227 QLN527193:QLN527227 QBR527193:QBR527227 PRV527193:PRV527227 PHZ527193:PHZ527227 OYD527193:OYD527227 OOH527193:OOH527227 OEL527193:OEL527227 NUP527193:NUP527227 NKT527193:NKT527227 NAX527193:NAX527227 MRB527193:MRB527227 MHF527193:MHF527227 LXJ527193:LXJ527227 LNN527193:LNN527227 LDR527193:LDR527227 KTV527193:KTV527227 KJZ527193:KJZ527227 KAD527193:KAD527227 JQH527193:JQH527227 JGL527193:JGL527227 IWP527193:IWP527227 IMT527193:IMT527227 ICX527193:ICX527227 HTB527193:HTB527227 HJF527193:HJF527227 GZJ527193:GZJ527227 GPN527193:GPN527227 GFR527193:GFR527227 FVV527193:FVV527227 FLZ527193:FLZ527227 FCD527193:FCD527227 ESH527193:ESH527227 EIL527193:EIL527227 DYP527193:DYP527227 DOT527193:DOT527227 DEX527193:DEX527227 CVB527193:CVB527227 CLF527193:CLF527227 CBJ527193:CBJ527227 BRN527193:BRN527227 BHR527193:BHR527227 AXV527193:AXV527227 ANZ527193:ANZ527227 AED527193:AED527227 UH527193:UH527227 KL527193:KL527227 AO527193:AO527227 WWX461657:WWX461691 WNB461657:WNB461691 WDF461657:WDF461691 VTJ461657:VTJ461691 VJN461657:VJN461691 UZR461657:UZR461691 UPV461657:UPV461691 UFZ461657:UFZ461691 TWD461657:TWD461691 TMH461657:TMH461691 TCL461657:TCL461691 SSP461657:SSP461691 SIT461657:SIT461691 RYX461657:RYX461691 RPB461657:RPB461691 RFF461657:RFF461691 QVJ461657:QVJ461691 QLN461657:QLN461691 QBR461657:QBR461691 PRV461657:PRV461691 PHZ461657:PHZ461691 OYD461657:OYD461691 OOH461657:OOH461691 OEL461657:OEL461691 NUP461657:NUP461691 NKT461657:NKT461691 NAX461657:NAX461691 MRB461657:MRB461691 MHF461657:MHF461691 LXJ461657:LXJ461691 LNN461657:LNN461691 LDR461657:LDR461691 KTV461657:KTV461691 KJZ461657:KJZ461691 KAD461657:KAD461691 JQH461657:JQH461691 JGL461657:JGL461691 IWP461657:IWP461691 IMT461657:IMT461691 ICX461657:ICX461691 HTB461657:HTB461691 HJF461657:HJF461691 GZJ461657:GZJ461691 GPN461657:GPN461691 GFR461657:GFR461691 FVV461657:FVV461691 FLZ461657:FLZ461691 FCD461657:FCD461691 ESH461657:ESH461691 EIL461657:EIL461691 DYP461657:DYP461691 DOT461657:DOT461691 DEX461657:DEX461691 CVB461657:CVB461691 CLF461657:CLF461691 CBJ461657:CBJ461691 BRN461657:BRN461691 BHR461657:BHR461691 AXV461657:AXV461691 ANZ461657:ANZ461691 AED461657:AED461691 UH461657:UH461691 KL461657:KL461691 AO461657:AO461691 WWX396121:WWX396155 WNB396121:WNB396155 WDF396121:WDF396155 VTJ396121:VTJ396155 VJN396121:VJN396155 UZR396121:UZR396155 UPV396121:UPV396155 UFZ396121:UFZ396155 TWD396121:TWD396155 TMH396121:TMH396155 TCL396121:TCL396155 SSP396121:SSP396155 SIT396121:SIT396155 RYX396121:RYX396155 RPB396121:RPB396155 RFF396121:RFF396155 QVJ396121:QVJ396155 QLN396121:QLN396155 QBR396121:QBR396155 PRV396121:PRV396155 PHZ396121:PHZ396155 OYD396121:OYD396155 OOH396121:OOH396155 OEL396121:OEL396155 NUP396121:NUP396155 NKT396121:NKT396155 NAX396121:NAX396155 MRB396121:MRB396155 MHF396121:MHF396155 LXJ396121:LXJ396155 LNN396121:LNN396155 LDR396121:LDR396155 KTV396121:KTV396155 KJZ396121:KJZ396155 KAD396121:KAD396155 JQH396121:JQH396155 JGL396121:JGL396155 IWP396121:IWP396155 IMT396121:IMT396155 ICX396121:ICX396155 HTB396121:HTB396155 HJF396121:HJF396155 GZJ396121:GZJ396155 GPN396121:GPN396155 GFR396121:GFR396155 FVV396121:FVV396155 FLZ396121:FLZ396155 FCD396121:FCD396155 ESH396121:ESH396155 EIL396121:EIL396155 DYP396121:DYP396155 DOT396121:DOT396155 DEX396121:DEX396155 CVB396121:CVB396155 CLF396121:CLF396155 CBJ396121:CBJ396155 BRN396121:BRN396155 BHR396121:BHR396155 AXV396121:AXV396155 ANZ396121:ANZ396155 AED396121:AED396155 UH396121:UH396155 KL396121:KL396155 AO396121:AO396155 WWX330585:WWX330619 WNB330585:WNB330619 WDF330585:WDF330619 VTJ330585:VTJ330619 VJN330585:VJN330619 UZR330585:UZR330619 UPV330585:UPV330619 UFZ330585:UFZ330619 TWD330585:TWD330619 TMH330585:TMH330619 TCL330585:TCL330619 SSP330585:SSP330619 SIT330585:SIT330619 RYX330585:RYX330619 RPB330585:RPB330619 RFF330585:RFF330619 QVJ330585:QVJ330619 QLN330585:QLN330619 QBR330585:QBR330619 PRV330585:PRV330619 PHZ330585:PHZ330619 OYD330585:OYD330619 OOH330585:OOH330619 OEL330585:OEL330619 NUP330585:NUP330619 NKT330585:NKT330619 NAX330585:NAX330619 MRB330585:MRB330619 MHF330585:MHF330619 LXJ330585:LXJ330619 LNN330585:LNN330619 LDR330585:LDR330619 KTV330585:KTV330619 KJZ330585:KJZ330619 KAD330585:KAD330619 JQH330585:JQH330619 JGL330585:JGL330619 IWP330585:IWP330619 IMT330585:IMT330619 ICX330585:ICX330619 HTB330585:HTB330619 HJF330585:HJF330619 GZJ330585:GZJ330619 GPN330585:GPN330619 GFR330585:GFR330619 FVV330585:FVV330619 FLZ330585:FLZ330619 FCD330585:FCD330619 ESH330585:ESH330619 EIL330585:EIL330619 DYP330585:DYP330619 DOT330585:DOT330619 DEX330585:DEX330619 CVB330585:CVB330619 CLF330585:CLF330619 CBJ330585:CBJ330619 BRN330585:BRN330619 BHR330585:BHR330619 AXV330585:AXV330619 ANZ330585:ANZ330619 AED330585:AED330619 UH330585:UH330619 KL330585:KL330619 AO330585:AO330619 WWX265049:WWX265083 WNB265049:WNB265083 WDF265049:WDF265083 VTJ265049:VTJ265083 VJN265049:VJN265083 UZR265049:UZR265083 UPV265049:UPV265083 UFZ265049:UFZ265083 TWD265049:TWD265083 TMH265049:TMH265083 TCL265049:TCL265083 SSP265049:SSP265083 SIT265049:SIT265083 RYX265049:RYX265083 RPB265049:RPB265083 RFF265049:RFF265083 QVJ265049:QVJ265083 QLN265049:QLN265083 QBR265049:QBR265083 PRV265049:PRV265083 PHZ265049:PHZ265083 OYD265049:OYD265083 OOH265049:OOH265083 OEL265049:OEL265083 NUP265049:NUP265083 NKT265049:NKT265083 NAX265049:NAX265083 MRB265049:MRB265083 MHF265049:MHF265083 LXJ265049:LXJ265083 LNN265049:LNN265083 LDR265049:LDR265083 KTV265049:KTV265083 KJZ265049:KJZ265083 KAD265049:KAD265083 JQH265049:JQH265083 JGL265049:JGL265083 IWP265049:IWP265083 IMT265049:IMT265083 ICX265049:ICX265083 HTB265049:HTB265083 HJF265049:HJF265083 GZJ265049:GZJ265083 GPN265049:GPN265083 GFR265049:GFR265083 FVV265049:FVV265083 FLZ265049:FLZ265083 FCD265049:FCD265083 ESH265049:ESH265083 EIL265049:EIL265083 DYP265049:DYP265083 DOT265049:DOT265083 DEX265049:DEX265083 CVB265049:CVB265083 CLF265049:CLF265083 CBJ265049:CBJ265083 BRN265049:BRN265083 BHR265049:BHR265083 AXV265049:AXV265083 ANZ265049:ANZ265083 AED265049:AED265083 UH265049:UH265083 KL265049:KL265083 AO265049:AO265083 WWX199513:WWX199547 WNB199513:WNB199547 WDF199513:WDF199547 VTJ199513:VTJ199547 VJN199513:VJN199547 UZR199513:UZR199547 UPV199513:UPV199547 UFZ199513:UFZ199547 TWD199513:TWD199547 TMH199513:TMH199547 TCL199513:TCL199547 SSP199513:SSP199547 SIT199513:SIT199547 RYX199513:RYX199547 RPB199513:RPB199547 RFF199513:RFF199547 QVJ199513:QVJ199547 QLN199513:QLN199547 QBR199513:QBR199547 PRV199513:PRV199547 PHZ199513:PHZ199547 OYD199513:OYD199547 OOH199513:OOH199547 OEL199513:OEL199547 NUP199513:NUP199547 NKT199513:NKT199547 NAX199513:NAX199547 MRB199513:MRB199547 MHF199513:MHF199547 LXJ199513:LXJ199547 LNN199513:LNN199547 LDR199513:LDR199547 KTV199513:KTV199547 KJZ199513:KJZ199547 KAD199513:KAD199547 JQH199513:JQH199547 JGL199513:JGL199547 IWP199513:IWP199547 IMT199513:IMT199547 ICX199513:ICX199547 HTB199513:HTB199547 HJF199513:HJF199547 GZJ199513:GZJ199547 GPN199513:GPN199547 GFR199513:GFR199547 FVV199513:FVV199547 FLZ199513:FLZ199547 FCD199513:FCD199547 ESH199513:ESH199547 EIL199513:EIL199547 DYP199513:DYP199547 DOT199513:DOT199547 DEX199513:DEX199547 CVB199513:CVB199547 CLF199513:CLF199547 CBJ199513:CBJ199547 BRN199513:BRN199547 BHR199513:BHR199547 AXV199513:AXV199547 ANZ199513:ANZ199547 AED199513:AED199547 UH199513:UH199547 KL199513:KL199547 AO199513:AO199547 WWX133977:WWX134011 WNB133977:WNB134011 WDF133977:WDF134011 VTJ133977:VTJ134011 VJN133977:VJN134011 UZR133977:UZR134011 UPV133977:UPV134011 UFZ133977:UFZ134011 TWD133977:TWD134011 TMH133977:TMH134011 TCL133977:TCL134011 SSP133977:SSP134011 SIT133977:SIT134011 RYX133977:RYX134011 RPB133977:RPB134011 RFF133977:RFF134011 QVJ133977:QVJ134011 QLN133977:QLN134011 QBR133977:QBR134011 PRV133977:PRV134011 PHZ133977:PHZ134011 OYD133977:OYD134011 OOH133977:OOH134011 OEL133977:OEL134011 NUP133977:NUP134011 NKT133977:NKT134011 NAX133977:NAX134011 MRB133977:MRB134011 MHF133977:MHF134011 LXJ133977:LXJ134011 LNN133977:LNN134011 LDR133977:LDR134011 KTV133977:KTV134011 KJZ133977:KJZ134011 KAD133977:KAD134011 JQH133977:JQH134011 JGL133977:JGL134011 IWP133977:IWP134011 IMT133977:IMT134011 ICX133977:ICX134011 HTB133977:HTB134011 HJF133977:HJF134011 GZJ133977:GZJ134011 GPN133977:GPN134011 GFR133977:GFR134011 FVV133977:FVV134011 FLZ133977:FLZ134011 FCD133977:FCD134011 ESH133977:ESH134011 EIL133977:EIL134011 DYP133977:DYP134011 DOT133977:DOT134011 DEX133977:DEX134011 CVB133977:CVB134011 CLF133977:CLF134011 CBJ133977:CBJ134011 BRN133977:BRN134011 BHR133977:BHR134011 AXV133977:AXV134011 ANZ133977:ANZ134011 AED133977:AED134011 UH133977:UH134011 KL133977:KL134011 AO133977:AO134011 WWX68441:WWX68475 WNB68441:WNB68475 WDF68441:WDF68475 VTJ68441:VTJ68475 VJN68441:VJN68475 UZR68441:UZR68475 UPV68441:UPV68475 UFZ68441:UFZ68475 TWD68441:TWD68475 TMH68441:TMH68475 TCL68441:TCL68475 SSP68441:SSP68475 SIT68441:SIT68475 RYX68441:RYX68475 RPB68441:RPB68475 RFF68441:RFF68475 QVJ68441:QVJ68475 QLN68441:QLN68475 QBR68441:QBR68475 PRV68441:PRV68475 PHZ68441:PHZ68475 OYD68441:OYD68475 OOH68441:OOH68475 OEL68441:OEL68475 NUP68441:NUP68475 NKT68441:NKT68475 NAX68441:NAX68475 MRB68441:MRB68475 MHF68441:MHF68475 LXJ68441:LXJ68475 LNN68441:LNN68475 LDR68441:LDR68475 KTV68441:KTV68475 KJZ68441:KJZ68475 KAD68441:KAD68475 JQH68441:JQH68475 JGL68441:JGL68475 IWP68441:IWP68475 IMT68441:IMT68475 ICX68441:ICX68475 HTB68441:HTB68475 HJF68441:HJF68475 GZJ68441:GZJ68475 GPN68441:GPN68475 GFR68441:GFR68475 FVV68441:FVV68475 FLZ68441:FLZ68475 FCD68441:FCD68475 ESH68441:ESH68475 EIL68441:EIL68475 DYP68441:DYP68475 DOT68441:DOT68475 DEX68441:DEX68475 CVB68441:CVB68475 CLF68441:CLF68475 CBJ68441:CBJ68475 BRN68441:BRN68475 BHR68441:BHR68475 AXV68441:AXV68475 ANZ68441:ANZ68475 AED68441:AED68475 UH68441:UH68475 KL68441:KL68475 AO68441:AO68475 KL2921:KL2950">
      <formula1>$CK$2:$CK$12</formula1>
    </dataValidation>
    <dataValidation type="list" allowBlank="1" showInputMessage="1" showErrorMessage="1" sqref="WXC985945:WXC985977 AT2918:AT2998 AT133977:AT134009 WXC2921:WXC2948 WNG2921:WNG2948 WDK2921:WDK2948 VTO2921:VTO2948 VJS2921:VJS2948 UZW2921:UZW2948 UQA2921:UQA2948 UGE2921:UGE2948 TWI2921:TWI2948 TMM2921:TMM2948 TCQ2921:TCQ2948 SSU2921:SSU2948 SIY2921:SIY2948 RZC2921:RZC2948 RPG2921:RPG2948 RFK2921:RFK2948 QVO2921:QVO2948 QLS2921:QLS2948 QBW2921:QBW2948 PSA2921:PSA2948 PIE2921:PIE2948 OYI2921:OYI2948 OOM2921:OOM2948 OEQ2921:OEQ2948 NUU2921:NUU2948 NKY2921:NKY2948 NBC2921:NBC2948 MRG2921:MRG2948 MHK2921:MHK2948 LXO2921:LXO2948 LNS2921:LNS2948 LDW2921:LDW2948 KUA2921:KUA2948 KKE2921:KKE2948 KAI2921:KAI2948 JQM2921:JQM2948 JGQ2921:JGQ2948 IWU2921:IWU2948 IMY2921:IMY2948 IDC2921:IDC2948 HTG2921:HTG2948 HJK2921:HJK2948 GZO2921:GZO2948 GPS2921:GPS2948 GFW2921:GFW2948 FWA2921:FWA2948 FME2921:FME2948 FCI2921:FCI2948 ESM2921:ESM2948 EIQ2921:EIQ2948 DYU2921:DYU2948 DOY2921:DOY2948 DFC2921:DFC2948 CVG2921:CVG2948 CLK2921:CLK2948 CBO2921:CBO2948 BRS2921:BRS2948 BHW2921:BHW2948 AYA2921:AYA2948 AOE2921:AOE2948 AEI2921:AEI2948 UM2921:UM2948 KQ2921:KQ2948 AT68441:AT68473 KQ2918:KQ2919 UM2918:UM2919 AEI2918:AEI2919 AOE2918:AOE2919 AYA2918:AYA2919 BHW2918:BHW2919 BRS2918:BRS2919 CBO2918:CBO2919 CLK2918:CLK2919 CVG2918:CVG2919 DFC2918:DFC2919 DOY2918:DOY2919 DYU2918:DYU2919 EIQ2918:EIQ2919 ESM2918:ESM2919 FCI2918:FCI2919 FME2918:FME2919 FWA2918:FWA2919 GFW2918:GFW2919 GPS2918:GPS2919 GZO2918:GZO2919 HJK2918:HJK2919 HTG2918:HTG2919 IDC2918:IDC2919 IMY2918:IMY2919 IWU2918:IWU2919 JGQ2918:JGQ2919 JQM2918:JQM2919 KAI2918:KAI2919 KKE2918:KKE2919 KUA2918:KUA2919 LDW2918:LDW2919 LNS2918:LNS2919 LXO2918:LXO2919 MHK2918:MHK2919 MRG2918:MRG2919 NBC2918:NBC2919 NKY2918:NKY2919 NUU2918:NUU2919 OEQ2918:OEQ2919 OOM2918:OOM2919 OYI2918:OYI2919 PIE2918:PIE2919 PSA2918:PSA2919 QBW2918:QBW2919 QLS2918:QLS2919 QVO2918:QVO2919 RFK2918:RFK2919 RPG2918:RPG2919 RZC2918:RZC2919 SIY2918:SIY2919 SSU2918:SSU2919 TCQ2918:TCQ2919 TMM2918:TMM2919 TWI2918:TWI2919 UGE2918:UGE2919 UQA2918:UQA2919 UZW2918:UZW2919 VJS2918:VJS2919 VTO2918:VTO2919 WDK2918:WDK2919 WNG2918:WNG2919 WXC2918:WXC2919 WNG985945:WNG985977 WDK985945:WDK985977 VTO985945:VTO985977 VJS985945:VJS985977 UZW985945:UZW985977 UQA985945:UQA985977 UGE985945:UGE985977 TWI985945:TWI985977 TMM985945:TMM985977 TCQ985945:TCQ985977 SSU985945:SSU985977 SIY985945:SIY985977 RZC985945:RZC985977 RPG985945:RPG985977 RFK985945:RFK985977 QVO985945:QVO985977 QLS985945:QLS985977 QBW985945:QBW985977 PSA985945:PSA985977 PIE985945:PIE985977 OYI985945:OYI985977 OOM985945:OOM985977 OEQ985945:OEQ985977 NUU985945:NUU985977 NKY985945:NKY985977 NBC985945:NBC985977 MRG985945:MRG985977 MHK985945:MHK985977 LXO985945:LXO985977 LNS985945:LNS985977 LDW985945:LDW985977 KUA985945:KUA985977 KKE985945:KKE985977 KAI985945:KAI985977 JQM985945:JQM985977 JGQ985945:JGQ985977 IWU985945:IWU985977 IMY985945:IMY985977 IDC985945:IDC985977 HTG985945:HTG985977 HJK985945:HJK985977 GZO985945:GZO985977 GPS985945:GPS985977 GFW985945:GFW985977 FWA985945:FWA985977 FME985945:FME985977 FCI985945:FCI985977 ESM985945:ESM985977 EIQ985945:EIQ985977 DYU985945:DYU985977 DOY985945:DOY985977 DFC985945:DFC985977 CVG985945:CVG985977 CLK985945:CLK985977 CBO985945:CBO985977 BRS985945:BRS985977 BHW985945:BHW985977 AYA985945:AYA985977 AOE985945:AOE985977 AEI985945:AEI985977 UM985945:UM985977 KQ985945:KQ985977 WXC920409:WXC920441 WNG920409:WNG920441 WDK920409:WDK920441 VTO920409:VTO920441 VJS920409:VJS920441 UZW920409:UZW920441 UQA920409:UQA920441 UGE920409:UGE920441 TWI920409:TWI920441 TMM920409:TMM920441 TCQ920409:TCQ920441 SSU920409:SSU920441 SIY920409:SIY920441 RZC920409:RZC920441 RPG920409:RPG920441 RFK920409:RFK920441 QVO920409:QVO920441 QLS920409:QLS920441 QBW920409:QBW920441 PSA920409:PSA920441 PIE920409:PIE920441 OYI920409:OYI920441 OOM920409:OOM920441 OEQ920409:OEQ920441 NUU920409:NUU920441 NKY920409:NKY920441 NBC920409:NBC920441 MRG920409:MRG920441 MHK920409:MHK920441 LXO920409:LXO920441 LNS920409:LNS920441 LDW920409:LDW920441 KUA920409:KUA920441 KKE920409:KKE920441 KAI920409:KAI920441 JQM920409:JQM920441 JGQ920409:JGQ920441 IWU920409:IWU920441 IMY920409:IMY920441 IDC920409:IDC920441 HTG920409:HTG920441 HJK920409:HJK920441 GZO920409:GZO920441 GPS920409:GPS920441 GFW920409:GFW920441 FWA920409:FWA920441 FME920409:FME920441 FCI920409:FCI920441 ESM920409:ESM920441 EIQ920409:EIQ920441 DYU920409:DYU920441 DOY920409:DOY920441 DFC920409:DFC920441 CVG920409:CVG920441 CLK920409:CLK920441 CBO920409:CBO920441 BRS920409:BRS920441 BHW920409:BHW920441 AYA920409:AYA920441 AOE920409:AOE920441 AEI920409:AEI920441 UM920409:UM920441 KQ920409:KQ920441 AT985945:AT985977 WXC854873:WXC854905 WNG854873:WNG854905 WDK854873:WDK854905 VTO854873:VTO854905 VJS854873:VJS854905 UZW854873:UZW854905 UQA854873:UQA854905 UGE854873:UGE854905 TWI854873:TWI854905 TMM854873:TMM854905 TCQ854873:TCQ854905 SSU854873:SSU854905 SIY854873:SIY854905 RZC854873:RZC854905 RPG854873:RPG854905 RFK854873:RFK854905 QVO854873:QVO854905 QLS854873:QLS854905 QBW854873:QBW854905 PSA854873:PSA854905 PIE854873:PIE854905 OYI854873:OYI854905 OOM854873:OOM854905 OEQ854873:OEQ854905 NUU854873:NUU854905 NKY854873:NKY854905 NBC854873:NBC854905 MRG854873:MRG854905 MHK854873:MHK854905 LXO854873:LXO854905 LNS854873:LNS854905 LDW854873:LDW854905 KUA854873:KUA854905 KKE854873:KKE854905 KAI854873:KAI854905 JQM854873:JQM854905 JGQ854873:JGQ854905 IWU854873:IWU854905 IMY854873:IMY854905 IDC854873:IDC854905 HTG854873:HTG854905 HJK854873:HJK854905 GZO854873:GZO854905 GPS854873:GPS854905 GFW854873:GFW854905 FWA854873:FWA854905 FME854873:FME854905 FCI854873:FCI854905 ESM854873:ESM854905 EIQ854873:EIQ854905 DYU854873:DYU854905 DOY854873:DOY854905 DFC854873:DFC854905 CVG854873:CVG854905 CLK854873:CLK854905 CBO854873:CBO854905 BRS854873:BRS854905 BHW854873:BHW854905 AYA854873:AYA854905 AOE854873:AOE854905 AEI854873:AEI854905 UM854873:UM854905 KQ854873:KQ854905 AT920409:AT920441 WXC789337:WXC789369 WNG789337:WNG789369 WDK789337:WDK789369 VTO789337:VTO789369 VJS789337:VJS789369 UZW789337:UZW789369 UQA789337:UQA789369 UGE789337:UGE789369 TWI789337:TWI789369 TMM789337:TMM789369 TCQ789337:TCQ789369 SSU789337:SSU789369 SIY789337:SIY789369 RZC789337:RZC789369 RPG789337:RPG789369 RFK789337:RFK789369 QVO789337:QVO789369 QLS789337:QLS789369 QBW789337:QBW789369 PSA789337:PSA789369 PIE789337:PIE789369 OYI789337:OYI789369 OOM789337:OOM789369 OEQ789337:OEQ789369 NUU789337:NUU789369 NKY789337:NKY789369 NBC789337:NBC789369 MRG789337:MRG789369 MHK789337:MHK789369 LXO789337:LXO789369 LNS789337:LNS789369 LDW789337:LDW789369 KUA789337:KUA789369 KKE789337:KKE789369 KAI789337:KAI789369 JQM789337:JQM789369 JGQ789337:JGQ789369 IWU789337:IWU789369 IMY789337:IMY789369 IDC789337:IDC789369 HTG789337:HTG789369 HJK789337:HJK789369 GZO789337:GZO789369 GPS789337:GPS789369 GFW789337:GFW789369 FWA789337:FWA789369 FME789337:FME789369 FCI789337:FCI789369 ESM789337:ESM789369 EIQ789337:EIQ789369 DYU789337:DYU789369 DOY789337:DOY789369 DFC789337:DFC789369 CVG789337:CVG789369 CLK789337:CLK789369 CBO789337:CBO789369 BRS789337:BRS789369 BHW789337:BHW789369 AYA789337:AYA789369 AOE789337:AOE789369 AEI789337:AEI789369 UM789337:UM789369 KQ789337:KQ789369 AT854873:AT854905 WXC723801:WXC723833 WNG723801:WNG723833 WDK723801:WDK723833 VTO723801:VTO723833 VJS723801:VJS723833 UZW723801:UZW723833 UQA723801:UQA723833 UGE723801:UGE723833 TWI723801:TWI723833 TMM723801:TMM723833 TCQ723801:TCQ723833 SSU723801:SSU723833 SIY723801:SIY723833 RZC723801:RZC723833 RPG723801:RPG723833 RFK723801:RFK723833 QVO723801:QVO723833 QLS723801:QLS723833 QBW723801:QBW723833 PSA723801:PSA723833 PIE723801:PIE723833 OYI723801:OYI723833 OOM723801:OOM723833 OEQ723801:OEQ723833 NUU723801:NUU723833 NKY723801:NKY723833 NBC723801:NBC723833 MRG723801:MRG723833 MHK723801:MHK723833 LXO723801:LXO723833 LNS723801:LNS723833 LDW723801:LDW723833 KUA723801:KUA723833 KKE723801:KKE723833 KAI723801:KAI723833 JQM723801:JQM723833 JGQ723801:JGQ723833 IWU723801:IWU723833 IMY723801:IMY723833 IDC723801:IDC723833 HTG723801:HTG723833 HJK723801:HJK723833 GZO723801:GZO723833 GPS723801:GPS723833 GFW723801:GFW723833 FWA723801:FWA723833 FME723801:FME723833 FCI723801:FCI723833 ESM723801:ESM723833 EIQ723801:EIQ723833 DYU723801:DYU723833 DOY723801:DOY723833 DFC723801:DFC723833 CVG723801:CVG723833 CLK723801:CLK723833 CBO723801:CBO723833 BRS723801:BRS723833 BHW723801:BHW723833 AYA723801:AYA723833 AOE723801:AOE723833 AEI723801:AEI723833 UM723801:UM723833 KQ723801:KQ723833 AT789337:AT789369 WXC658265:WXC658297 WNG658265:WNG658297 WDK658265:WDK658297 VTO658265:VTO658297 VJS658265:VJS658297 UZW658265:UZW658297 UQA658265:UQA658297 UGE658265:UGE658297 TWI658265:TWI658297 TMM658265:TMM658297 TCQ658265:TCQ658297 SSU658265:SSU658297 SIY658265:SIY658297 RZC658265:RZC658297 RPG658265:RPG658297 RFK658265:RFK658297 QVO658265:QVO658297 QLS658265:QLS658297 QBW658265:QBW658297 PSA658265:PSA658297 PIE658265:PIE658297 OYI658265:OYI658297 OOM658265:OOM658297 OEQ658265:OEQ658297 NUU658265:NUU658297 NKY658265:NKY658297 NBC658265:NBC658297 MRG658265:MRG658297 MHK658265:MHK658297 LXO658265:LXO658297 LNS658265:LNS658297 LDW658265:LDW658297 KUA658265:KUA658297 KKE658265:KKE658297 KAI658265:KAI658297 JQM658265:JQM658297 JGQ658265:JGQ658297 IWU658265:IWU658297 IMY658265:IMY658297 IDC658265:IDC658297 HTG658265:HTG658297 HJK658265:HJK658297 GZO658265:GZO658297 GPS658265:GPS658297 GFW658265:GFW658297 FWA658265:FWA658297 FME658265:FME658297 FCI658265:FCI658297 ESM658265:ESM658297 EIQ658265:EIQ658297 DYU658265:DYU658297 DOY658265:DOY658297 DFC658265:DFC658297 CVG658265:CVG658297 CLK658265:CLK658297 CBO658265:CBO658297 BRS658265:BRS658297 BHW658265:BHW658297 AYA658265:AYA658297 AOE658265:AOE658297 AEI658265:AEI658297 UM658265:UM658297 KQ658265:KQ658297 AT723801:AT723833 WXC592729:WXC592761 WNG592729:WNG592761 WDK592729:WDK592761 VTO592729:VTO592761 VJS592729:VJS592761 UZW592729:UZW592761 UQA592729:UQA592761 UGE592729:UGE592761 TWI592729:TWI592761 TMM592729:TMM592761 TCQ592729:TCQ592761 SSU592729:SSU592761 SIY592729:SIY592761 RZC592729:RZC592761 RPG592729:RPG592761 RFK592729:RFK592761 QVO592729:QVO592761 QLS592729:QLS592761 QBW592729:QBW592761 PSA592729:PSA592761 PIE592729:PIE592761 OYI592729:OYI592761 OOM592729:OOM592761 OEQ592729:OEQ592761 NUU592729:NUU592761 NKY592729:NKY592761 NBC592729:NBC592761 MRG592729:MRG592761 MHK592729:MHK592761 LXO592729:LXO592761 LNS592729:LNS592761 LDW592729:LDW592761 KUA592729:KUA592761 KKE592729:KKE592761 KAI592729:KAI592761 JQM592729:JQM592761 JGQ592729:JGQ592761 IWU592729:IWU592761 IMY592729:IMY592761 IDC592729:IDC592761 HTG592729:HTG592761 HJK592729:HJK592761 GZO592729:GZO592761 GPS592729:GPS592761 GFW592729:GFW592761 FWA592729:FWA592761 FME592729:FME592761 FCI592729:FCI592761 ESM592729:ESM592761 EIQ592729:EIQ592761 DYU592729:DYU592761 DOY592729:DOY592761 DFC592729:DFC592761 CVG592729:CVG592761 CLK592729:CLK592761 CBO592729:CBO592761 BRS592729:BRS592761 BHW592729:BHW592761 AYA592729:AYA592761 AOE592729:AOE592761 AEI592729:AEI592761 UM592729:UM592761 KQ592729:KQ592761 AT658265:AT658297 WXC527193:WXC527225 WNG527193:WNG527225 WDK527193:WDK527225 VTO527193:VTO527225 VJS527193:VJS527225 UZW527193:UZW527225 UQA527193:UQA527225 UGE527193:UGE527225 TWI527193:TWI527225 TMM527193:TMM527225 TCQ527193:TCQ527225 SSU527193:SSU527225 SIY527193:SIY527225 RZC527193:RZC527225 RPG527193:RPG527225 RFK527193:RFK527225 QVO527193:QVO527225 QLS527193:QLS527225 QBW527193:QBW527225 PSA527193:PSA527225 PIE527193:PIE527225 OYI527193:OYI527225 OOM527193:OOM527225 OEQ527193:OEQ527225 NUU527193:NUU527225 NKY527193:NKY527225 NBC527193:NBC527225 MRG527193:MRG527225 MHK527193:MHK527225 LXO527193:LXO527225 LNS527193:LNS527225 LDW527193:LDW527225 KUA527193:KUA527225 KKE527193:KKE527225 KAI527193:KAI527225 JQM527193:JQM527225 JGQ527193:JGQ527225 IWU527193:IWU527225 IMY527193:IMY527225 IDC527193:IDC527225 HTG527193:HTG527225 HJK527193:HJK527225 GZO527193:GZO527225 GPS527193:GPS527225 GFW527193:GFW527225 FWA527193:FWA527225 FME527193:FME527225 FCI527193:FCI527225 ESM527193:ESM527225 EIQ527193:EIQ527225 DYU527193:DYU527225 DOY527193:DOY527225 DFC527193:DFC527225 CVG527193:CVG527225 CLK527193:CLK527225 CBO527193:CBO527225 BRS527193:BRS527225 BHW527193:BHW527225 AYA527193:AYA527225 AOE527193:AOE527225 AEI527193:AEI527225 UM527193:UM527225 KQ527193:KQ527225 AT592729:AT592761 WXC461657:WXC461689 WNG461657:WNG461689 WDK461657:WDK461689 VTO461657:VTO461689 VJS461657:VJS461689 UZW461657:UZW461689 UQA461657:UQA461689 UGE461657:UGE461689 TWI461657:TWI461689 TMM461657:TMM461689 TCQ461657:TCQ461689 SSU461657:SSU461689 SIY461657:SIY461689 RZC461657:RZC461689 RPG461657:RPG461689 RFK461657:RFK461689 QVO461657:QVO461689 QLS461657:QLS461689 QBW461657:QBW461689 PSA461657:PSA461689 PIE461657:PIE461689 OYI461657:OYI461689 OOM461657:OOM461689 OEQ461657:OEQ461689 NUU461657:NUU461689 NKY461657:NKY461689 NBC461657:NBC461689 MRG461657:MRG461689 MHK461657:MHK461689 LXO461657:LXO461689 LNS461657:LNS461689 LDW461657:LDW461689 KUA461657:KUA461689 KKE461657:KKE461689 KAI461657:KAI461689 JQM461657:JQM461689 JGQ461657:JGQ461689 IWU461657:IWU461689 IMY461657:IMY461689 IDC461657:IDC461689 HTG461657:HTG461689 HJK461657:HJK461689 GZO461657:GZO461689 GPS461657:GPS461689 GFW461657:GFW461689 FWA461657:FWA461689 FME461657:FME461689 FCI461657:FCI461689 ESM461657:ESM461689 EIQ461657:EIQ461689 DYU461657:DYU461689 DOY461657:DOY461689 DFC461657:DFC461689 CVG461657:CVG461689 CLK461657:CLK461689 CBO461657:CBO461689 BRS461657:BRS461689 BHW461657:BHW461689 AYA461657:AYA461689 AOE461657:AOE461689 AEI461657:AEI461689 UM461657:UM461689 KQ461657:KQ461689 AT527193:AT527225 WXC396121:WXC396153 WNG396121:WNG396153 WDK396121:WDK396153 VTO396121:VTO396153 VJS396121:VJS396153 UZW396121:UZW396153 UQA396121:UQA396153 UGE396121:UGE396153 TWI396121:TWI396153 TMM396121:TMM396153 TCQ396121:TCQ396153 SSU396121:SSU396153 SIY396121:SIY396153 RZC396121:RZC396153 RPG396121:RPG396153 RFK396121:RFK396153 QVO396121:QVO396153 QLS396121:QLS396153 QBW396121:QBW396153 PSA396121:PSA396153 PIE396121:PIE396153 OYI396121:OYI396153 OOM396121:OOM396153 OEQ396121:OEQ396153 NUU396121:NUU396153 NKY396121:NKY396153 NBC396121:NBC396153 MRG396121:MRG396153 MHK396121:MHK396153 LXO396121:LXO396153 LNS396121:LNS396153 LDW396121:LDW396153 KUA396121:KUA396153 KKE396121:KKE396153 KAI396121:KAI396153 JQM396121:JQM396153 JGQ396121:JGQ396153 IWU396121:IWU396153 IMY396121:IMY396153 IDC396121:IDC396153 HTG396121:HTG396153 HJK396121:HJK396153 GZO396121:GZO396153 GPS396121:GPS396153 GFW396121:GFW396153 FWA396121:FWA396153 FME396121:FME396153 FCI396121:FCI396153 ESM396121:ESM396153 EIQ396121:EIQ396153 DYU396121:DYU396153 DOY396121:DOY396153 DFC396121:DFC396153 CVG396121:CVG396153 CLK396121:CLK396153 CBO396121:CBO396153 BRS396121:BRS396153 BHW396121:BHW396153 AYA396121:AYA396153 AOE396121:AOE396153 AEI396121:AEI396153 UM396121:UM396153 KQ396121:KQ396153 AT461657:AT461689 WXC330585:WXC330617 WNG330585:WNG330617 WDK330585:WDK330617 VTO330585:VTO330617 VJS330585:VJS330617 UZW330585:UZW330617 UQA330585:UQA330617 UGE330585:UGE330617 TWI330585:TWI330617 TMM330585:TMM330617 TCQ330585:TCQ330617 SSU330585:SSU330617 SIY330585:SIY330617 RZC330585:RZC330617 RPG330585:RPG330617 RFK330585:RFK330617 QVO330585:QVO330617 QLS330585:QLS330617 QBW330585:QBW330617 PSA330585:PSA330617 PIE330585:PIE330617 OYI330585:OYI330617 OOM330585:OOM330617 OEQ330585:OEQ330617 NUU330585:NUU330617 NKY330585:NKY330617 NBC330585:NBC330617 MRG330585:MRG330617 MHK330585:MHK330617 LXO330585:LXO330617 LNS330585:LNS330617 LDW330585:LDW330617 KUA330585:KUA330617 KKE330585:KKE330617 KAI330585:KAI330617 JQM330585:JQM330617 JGQ330585:JGQ330617 IWU330585:IWU330617 IMY330585:IMY330617 IDC330585:IDC330617 HTG330585:HTG330617 HJK330585:HJK330617 GZO330585:GZO330617 GPS330585:GPS330617 GFW330585:GFW330617 FWA330585:FWA330617 FME330585:FME330617 FCI330585:FCI330617 ESM330585:ESM330617 EIQ330585:EIQ330617 DYU330585:DYU330617 DOY330585:DOY330617 DFC330585:DFC330617 CVG330585:CVG330617 CLK330585:CLK330617 CBO330585:CBO330617 BRS330585:BRS330617 BHW330585:BHW330617 AYA330585:AYA330617 AOE330585:AOE330617 AEI330585:AEI330617 UM330585:UM330617 KQ330585:KQ330617 AT396121:AT396153 WXC265049:WXC265081 WNG265049:WNG265081 WDK265049:WDK265081 VTO265049:VTO265081 VJS265049:VJS265081 UZW265049:UZW265081 UQA265049:UQA265081 UGE265049:UGE265081 TWI265049:TWI265081 TMM265049:TMM265081 TCQ265049:TCQ265081 SSU265049:SSU265081 SIY265049:SIY265081 RZC265049:RZC265081 RPG265049:RPG265081 RFK265049:RFK265081 QVO265049:QVO265081 QLS265049:QLS265081 QBW265049:QBW265081 PSA265049:PSA265081 PIE265049:PIE265081 OYI265049:OYI265081 OOM265049:OOM265081 OEQ265049:OEQ265081 NUU265049:NUU265081 NKY265049:NKY265081 NBC265049:NBC265081 MRG265049:MRG265081 MHK265049:MHK265081 LXO265049:LXO265081 LNS265049:LNS265081 LDW265049:LDW265081 KUA265049:KUA265081 KKE265049:KKE265081 KAI265049:KAI265081 JQM265049:JQM265081 JGQ265049:JGQ265081 IWU265049:IWU265081 IMY265049:IMY265081 IDC265049:IDC265081 HTG265049:HTG265081 HJK265049:HJK265081 GZO265049:GZO265081 GPS265049:GPS265081 GFW265049:GFW265081 FWA265049:FWA265081 FME265049:FME265081 FCI265049:FCI265081 ESM265049:ESM265081 EIQ265049:EIQ265081 DYU265049:DYU265081 DOY265049:DOY265081 DFC265049:DFC265081 CVG265049:CVG265081 CLK265049:CLK265081 CBO265049:CBO265081 BRS265049:BRS265081 BHW265049:BHW265081 AYA265049:AYA265081 AOE265049:AOE265081 AEI265049:AEI265081 UM265049:UM265081 KQ265049:KQ265081 AT330585:AT330617 WXC199513:WXC199545 WNG199513:WNG199545 WDK199513:WDK199545 VTO199513:VTO199545 VJS199513:VJS199545 UZW199513:UZW199545 UQA199513:UQA199545 UGE199513:UGE199545 TWI199513:TWI199545 TMM199513:TMM199545 TCQ199513:TCQ199545 SSU199513:SSU199545 SIY199513:SIY199545 RZC199513:RZC199545 RPG199513:RPG199545 RFK199513:RFK199545 QVO199513:QVO199545 QLS199513:QLS199545 QBW199513:QBW199545 PSA199513:PSA199545 PIE199513:PIE199545 OYI199513:OYI199545 OOM199513:OOM199545 OEQ199513:OEQ199545 NUU199513:NUU199545 NKY199513:NKY199545 NBC199513:NBC199545 MRG199513:MRG199545 MHK199513:MHK199545 LXO199513:LXO199545 LNS199513:LNS199545 LDW199513:LDW199545 KUA199513:KUA199545 KKE199513:KKE199545 KAI199513:KAI199545 JQM199513:JQM199545 JGQ199513:JGQ199545 IWU199513:IWU199545 IMY199513:IMY199545 IDC199513:IDC199545 HTG199513:HTG199545 HJK199513:HJK199545 GZO199513:GZO199545 GPS199513:GPS199545 GFW199513:GFW199545 FWA199513:FWA199545 FME199513:FME199545 FCI199513:FCI199545 ESM199513:ESM199545 EIQ199513:EIQ199545 DYU199513:DYU199545 DOY199513:DOY199545 DFC199513:DFC199545 CVG199513:CVG199545 CLK199513:CLK199545 CBO199513:CBO199545 BRS199513:BRS199545 BHW199513:BHW199545 AYA199513:AYA199545 AOE199513:AOE199545 AEI199513:AEI199545 UM199513:UM199545 KQ199513:KQ199545 AT265049:AT265081 WXC133977:WXC134009 WNG133977:WNG134009 WDK133977:WDK134009 VTO133977:VTO134009 VJS133977:VJS134009 UZW133977:UZW134009 UQA133977:UQA134009 UGE133977:UGE134009 TWI133977:TWI134009 TMM133977:TMM134009 TCQ133977:TCQ134009 SSU133977:SSU134009 SIY133977:SIY134009 RZC133977:RZC134009 RPG133977:RPG134009 RFK133977:RFK134009 QVO133977:QVO134009 QLS133977:QLS134009 QBW133977:QBW134009 PSA133977:PSA134009 PIE133977:PIE134009 OYI133977:OYI134009 OOM133977:OOM134009 OEQ133977:OEQ134009 NUU133977:NUU134009 NKY133977:NKY134009 NBC133977:NBC134009 MRG133977:MRG134009 MHK133977:MHK134009 LXO133977:LXO134009 LNS133977:LNS134009 LDW133977:LDW134009 KUA133977:KUA134009 KKE133977:KKE134009 KAI133977:KAI134009 JQM133977:JQM134009 JGQ133977:JGQ134009 IWU133977:IWU134009 IMY133977:IMY134009 IDC133977:IDC134009 HTG133977:HTG134009 HJK133977:HJK134009 GZO133977:GZO134009 GPS133977:GPS134009 GFW133977:GFW134009 FWA133977:FWA134009 FME133977:FME134009 FCI133977:FCI134009 ESM133977:ESM134009 EIQ133977:EIQ134009 DYU133977:DYU134009 DOY133977:DOY134009 DFC133977:DFC134009 CVG133977:CVG134009 CLK133977:CLK134009 CBO133977:CBO134009 BRS133977:BRS134009 BHW133977:BHW134009 AYA133977:AYA134009 AOE133977:AOE134009 AEI133977:AEI134009 UM133977:UM134009 KQ133977:KQ134009 AT199513:AT199545 WXC68441:WXC68473 WNG68441:WNG68473 WDK68441:WDK68473 VTO68441:VTO68473 VJS68441:VJS68473 UZW68441:UZW68473 UQA68441:UQA68473 UGE68441:UGE68473 TWI68441:TWI68473 TMM68441:TMM68473 TCQ68441:TCQ68473 SSU68441:SSU68473 SIY68441:SIY68473 RZC68441:RZC68473 RPG68441:RPG68473 RFK68441:RFK68473 QVO68441:QVO68473 QLS68441:QLS68473 QBW68441:QBW68473 PSA68441:PSA68473 PIE68441:PIE68473 OYI68441:OYI68473 OOM68441:OOM68473 OEQ68441:OEQ68473 NUU68441:NUU68473 NKY68441:NKY68473 NBC68441:NBC68473 MRG68441:MRG68473 MHK68441:MHK68473 LXO68441:LXO68473 LNS68441:LNS68473 LDW68441:LDW68473 KUA68441:KUA68473 KKE68441:KKE68473 KAI68441:KAI68473 JQM68441:JQM68473 JGQ68441:JGQ68473 IWU68441:IWU68473 IMY68441:IMY68473 IDC68441:IDC68473 HTG68441:HTG68473 HJK68441:HJK68473 GZO68441:GZO68473 GPS68441:GPS68473 GFW68441:GFW68473 FWA68441:FWA68473 FME68441:FME68473 FCI68441:FCI68473 ESM68441:ESM68473 EIQ68441:EIQ68473 DYU68441:DYU68473 DOY68441:DOY68473 DFC68441:DFC68473 CVG68441:CVG68473 CLK68441:CLK68473 CBO68441:CBO68473 BRS68441:BRS68473 BHW68441:BHW68473 AYA68441:AYA68473 AOE68441:AOE68473 AEI68441:AEI68473 UM68441:UM68473 KQ68441:KQ68473">
      <formula1>$CQ$2:$CQ$54</formula1>
    </dataValidation>
    <dataValidation type="list" allowBlank="1" showInputMessage="1" showErrorMessage="1" sqref="X68444 TQ68444 TQ2923:TQ2950 ADM2923:ADM2950 ANI2923:ANI2950 AXE2923:AXE2950 BHA2923:BHA2950 BQW2923:BQW2950 CAS2923:CAS2950 CKO2923:CKO2950 CUK2923:CUK2950 DEG2923:DEG2950 DOC2923:DOC2950 DXY2923:DXY2950 EHU2923:EHU2950 ERQ2923:ERQ2950 FBM2923:FBM2950 FLI2923:FLI2950 FVE2923:FVE2950 GFA2923:GFA2950 GOW2923:GOW2950 GYS2923:GYS2950 HIO2923:HIO2950 HSK2923:HSK2950 ICG2923:ICG2950 IMC2923:IMC2950 IVY2923:IVY2950 JFU2923:JFU2950 JPQ2923:JPQ2950 JZM2923:JZM2950 KJI2923:KJI2950 KTE2923:KTE2950 LDA2923:LDA2950 LMW2923:LMW2950 LWS2923:LWS2950 MGO2923:MGO2950 MQK2923:MQK2950 NAG2923:NAG2950 NKC2923:NKC2950 NTY2923:NTY2950 ODU2923:ODU2950 ONQ2923:ONQ2950 OXM2923:OXM2950 PHI2923:PHI2950 PRE2923:PRE2950 QBA2923:QBA2950 QKW2923:QKW2950 QUS2923:QUS2950 REO2923:REO2950 ROK2923:ROK2950 RYG2923:RYG2950 SIC2923:SIC2950 SRY2923:SRY2950 TBU2923:TBU2950 TLQ2923:TLQ2950 TVM2923:TVM2950 UFI2923:UFI2950 UPE2923:UPE2950 UZA2923:UZA2950 VIW2923:VIW2950 VSS2923:VSS2950 WCO2923:WCO2950 WMK2923:WMK2950 WWG2923:WWG2950 JU2923:JU2950 WMK985950:WMK985979 WCO985950:WCO985979 VSS985950:VSS985979 VIW985950:VIW985979 UZA985950:UZA985979 UPE985950:UPE985979 UFI985950:UFI985979 TVM985950:TVM985979 TLQ985950:TLQ985979 TBU985950:TBU985979 SRY985950:SRY985979 SIC985950:SIC985979 RYG985950:RYG985979 ROK985950:ROK985979 REO985950:REO985979 QUS985950:QUS985979 QKW985950:QKW985979 QBA985950:QBA985979 PRE985950:PRE985979 PHI985950:PHI985979 OXM985950:OXM985979 ONQ985950:ONQ985979 ODU985950:ODU985979 NTY985950:NTY985979 NKC985950:NKC985979 NAG985950:NAG985979 MQK985950:MQK985979 MGO985950:MGO985979 LWS985950:LWS985979 LMW985950:LMW985979 LDA985950:LDA985979 KTE985950:KTE985979 KJI985950:KJI985979 JZM985950:JZM985979 JPQ985950:JPQ985979 JFU985950:JFU985979 IVY985950:IVY985979 IMC985950:IMC985979 ICG985950:ICG985979 HSK985950:HSK985979 HIO985950:HIO985979 GYS985950:GYS985979 GOW985950:GOW985979 GFA985950:GFA985979 FVE985950:FVE985979 FLI985950:FLI985979 FBM985950:FBM985979 ERQ985950:ERQ985979 EHU985950:EHU985979 DXY985950:DXY985979 DOC985950:DOC985979 DEG985950:DEG985979 CUK985950:CUK985979 CKO985950:CKO985979 CAS985950:CAS985979 BQW985950:BQW985979 BHA985950:BHA985979 AXE985950:AXE985979 ANI985950:ANI985979 ADM985950:ADM985979 TQ985950:TQ985979 JU985950:JU985979 X985950:X985979 WWG920414:WWG920443 WMK920414:WMK920443 WCO920414:WCO920443 VSS920414:VSS920443 VIW920414:VIW920443 UZA920414:UZA920443 UPE920414:UPE920443 UFI920414:UFI920443 TVM920414:TVM920443 TLQ920414:TLQ920443 TBU920414:TBU920443 SRY920414:SRY920443 SIC920414:SIC920443 RYG920414:RYG920443 ROK920414:ROK920443 REO920414:REO920443 QUS920414:QUS920443 QKW920414:QKW920443 QBA920414:QBA920443 PRE920414:PRE920443 PHI920414:PHI920443 OXM920414:OXM920443 ONQ920414:ONQ920443 ODU920414:ODU920443 NTY920414:NTY920443 NKC920414:NKC920443 NAG920414:NAG920443 MQK920414:MQK920443 MGO920414:MGO920443 LWS920414:LWS920443 LMW920414:LMW920443 LDA920414:LDA920443 KTE920414:KTE920443 KJI920414:KJI920443 JZM920414:JZM920443 JPQ920414:JPQ920443 JFU920414:JFU920443 IVY920414:IVY920443 IMC920414:IMC920443 ICG920414:ICG920443 HSK920414:HSK920443 HIO920414:HIO920443 GYS920414:GYS920443 GOW920414:GOW920443 GFA920414:GFA920443 FVE920414:FVE920443 FLI920414:FLI920443 FBM920414:FBM920443 ERQ920414:ERQ920443 EHU920414:EHU920443 DXY920414:DXY920443 DOC920414:DOC920443 DEG920414:DEG920443 CUK920414:CUK920443 CKO920414:CKO920443 CAS920414:CAS920443 BQW920414:BQW920443 BHA920414:BHA920443 AXE920414:AXE920443 ANI920414:ANI920443 ADM920414:ADM920443 TQ920414:TQ920443 JU920414:JU920443 X920414:X920443 WWG854878:WWG854907 WMK854878:WMK854907 WCO854878:WCO854907 VSS854878:VSS854907 VIW854878:VIW854907 UZA854878:UZA854907 UPE854878:UPE854907 UFI854878:UFI854907 TVM854878:TVM854907 TLQ854878:TLQ854907 TBU854878:TBU854907 SRY854878:SRY854907 SIC854878:SIC854907 RYG854878:RYG854907 ROK854878:ROK854907 REO854878:REO854907 QUS854878:QUS854907 QKW854878:QKW854907 QBA854878:QBA854907 PRE854878:PRE854907 PHI854878:PHI854907 OXM854878:OXM854907 ONQ854878:ONQ854907 ODU854878:ODU854907 NTY854878:NTY854907 NKC854878:NKC854907 NAG854878:NAG854907 MQK854878:MQK854907 MGO854878:MGO854907 LWS854878:LWS854907 LMW854878:LMW854907 LDA854878:LDA854907 KTE854878:KTE854907 KJI854878:KJI854907 JZM854878:JZM854907 JPQ854878:JPQ854907 JFU854878:JFU854907 IVY854878:IVY854907 IMC854878:IMC854907 ICG854878:ICG854907 HSK854878:HSK854907 HIO854878:HIO854907 GYS854878:GYS854907 GOW854878:GOW854907 GFA854878:GFA854907 FVE854878:FVE854907 FLI854878:FLI854907 FBM854878:FBM854907 ERQ854878:ERQ854907 EHU854878:EHU854907 DXY854878:DXY854907 DOC854878:DOC854907 DEG854878:DEG854907 CUK854878:CUK854907 CKO854878:CKO854907 CAS854878:CAS854907 BQW854878:BQW854907 BHA854878:BHA854907 AXE854878:AXE854907 ANI854878:ANI854907 ADM854878:ADM854907 TQ854878:TQ854907 JU854878:JU854907 X854878:X854907 WWG789342:WWG789371 WMK789342:WMK789371 WCO789342:WCO789371 VSS789342:VSS789371 VIW789342:VIW789371 UZA789342:UZA789371 UPE789342:UPE789371 UFI789342:UFI789371 TVM789342:TVM789371 TLQ789342:TLQ789371 TBU789342:TBU789371 SRY789342:SRY789371 SIC789342:SIC789371 RYG789342:RYG789371 ROK789342:ROK789371 REO789342:REO789371 QUS789342:QUS789371 QKW789342:QKW789371 QBA789342:QBA789371 PRE789342:PRE789371 PHI789342:PHI789371 OXM789342:OXM789371 ONQ789342:ONQ789371 ODU789342:ODU789371 NTY789342:NTY789371 NKC789342:NKC789371 NAG789342:NAG789371 MQK789342:MQK789371 MGO789342:MGO789371 LWS789342:LWS789371 LMW789342:LMW789371 LDA789342:LDA789371 KTE789342:KTE789371 KJI789342:KJI789371 JZM789342:JZM789371 JPQ789342:JPQ789371 JFU789342:JFU789371 IVY789342:IVY789371 IMC789342:IMC789371 ICG789342:ICG789371 HSK789342:HSK789371 HIO789342:HIO789371 GYS789342:GYS789371 GOW789342:GOW789371 GFA789342:GFA789371 FVE789342:FVE789371 FLI789342:FLI789371 FBM789342:FBM789371 ERQ789342:ERQ789371 EHU789342:EHU789371 DXY789342:DXY789371 DOC789342:DOC789371 DEG789342:DEG789371 CUK789342:CUK789371 CKO789342:CKO789371 CAS789342:CAS789371 BQW789342:BQW789371 BHA789342:BHA789371 AXE789342:AXE789371 ANI789342:ANI789371 ADM789342:ADM789371 TQ789342:TQ789371 JU789342:JU789371 X789342:X789371 WWG723806:WWG723835 WMK723806:WMK723835 WCO723806:WCO723835 VSS723806:VSS723835 VIW723806:VIW723835 UZA723806:UZA723835 UPE723806:UPE723835 UFI723806:UFI723835 TVM723806:TVM723835 TLQ723806:TLQ723835 TBU723806:TBU723835 SRY723806:SRY723835 SIC723806:SIC723835 RYG723806:RYG723835 ROK723806:ROK723835 REO723806:REO723835 QUS723806:QUS723835 QKW723806:QKW723835 QBA723806:QBA723835 PRE723806:PRE723835 PHI723806:PHI723835 OXM723806:OXM723835 ONQ723806:ONQ723835 ODU723806:ODU723835 NTY723806:NTY723835 NKC723806:NKC723835 NAG723806:NAG723835 MQK723806:MQK723835 MGO723806:MGO723835 LWS723806:LWS723835 LMW723806:LMW723835 LDA723806:LDA723835 KTE723806:KTE723835 KJI723806:KJI723835 JZM723806:JZM723835 JPQ723806:JPQ723835 JFU723806:JFU723835 IVY723806:IVY723835 IMC723806:IMC723835 ICG723806:ICG723835 HSK723806:HSK723835 HIO723806:HIO723835 GYS723806:GYS723835 GOW723806:GOW723835 GFA723806:GFA723835 FVE723806:FVE723835 FLI723806:FLI723835 FBM723806:FBM723835 ERQ723806:ERQ723835 EHU723806:EHU723835 DXY723806:DXY723835 DOC723806:DOC723835 DEG723806:DEG723835 CUK723806:CUK723835 CKO723806:CKO723835 CAS723806:CAS723835 BQW723806:BQW723835 BHA723806:BHA723835 AXE723806:AXE723835 ANI723806:ANI723835 ADM723806:ADM723835 TQ723806:TQ723835 JU723806:JU723835 X723806:X723835 WWG658270:WWG658299 WMK658270:WMK658299 WCO658270:WCO658299 VSS658270:VSS658299 VIW658270:VIW658299 UZA658270:UZA658299 UPE658270:UPE658299 UFI658270:UFI658299 TVM658270:TVM658299 TLQ658270:TLQ658299 TBU658270:TBU658299 SRY658270:SRY658299 SIC658270:SIC658299 RYG658270:RYG658299 ROK658270:ROK658299 REO658270:REO658299 QUS658270:QUS658299 QKW658270:QKW658299 QBA658270:QBA658299 PRE658270:PRE658299 PHI658270:PHI658299 OXM658270:OXM658299 ONQ658270:ONQ658299 ODU658270:ODU658299 NTY658270:NTY658299 NKC658270:NKC658299 NAG658270:NAG658299 MQK658270:MQK658299 MGO658270:MGO658299 LWS658270:LWS658299 LMW658270:LMW658299 LDA658270:LDA658299 KTE658270:KTE658299 KJI658270:KJI658299 JZM658270:JZM658299 JPQ658270:JPQ658299 JFU658270:JFU658299 IVY658270:IVY658299 IMC658270:IMC658299 ICG658270:ICG658299 HSK658270:HSK658299 HIO658270:HIO658299 GYS658270:GYS658299 GOW658270:GOW658299 GFA658270:GFA658299 FVE658270:FVE658299 FLI658270:FLI658299 FBM658270:FBM658299 ERQ658270:ERQ658299 EHU658270:EHU658299 DXY658270:DXY658299 DOC658270:DOC658299 DEG658270:DEG658299 CUK658270:CUK658299 CKO658270:CKO658299 CAS658270:CAS658299 BQW658270:BQW658299 BHA658270:BHA658299 AXE658270:AXE658299 ANI658270:ANI658299 ADM658270:ADM658299 TQ658270:TQ658299 JU658270:JU658299 X658270:X658299 WWG592734:WWG592763 WMK592734:WMK592763 WCO592734:WCO592763 VSS592734:VSS592763 VIW592734:VIW592763 UZA592734:UZA592763 UPE592734:UPE592763 UFI592734:UFI592763 TVM592734:TVM592763 TLQ592734:TLQ592763 TBU592734:TBU592763 SRY592734:SRY592763 SIC592734:SIC592763 RYG592734:RYG592763 ROK592734:ROK592763 REO592734:REO592763 QUS592734:QUS592763 QKW592734:QKW592763 QBA592734:QBA592763 PRE592734:PRE592763 PHI592734:PHI592763 OXM592734:OXM592763 ONQ592734:ONQ592763 ODU592734:ODU592763 NTY592734:NTY592763 NKC592734:NKC592763 NAG592734:NAG592763 MQK592734:MQK592763 MGO592734:MGO592763 LWS592734:LWS592763 LMW592734:LMW592763 LDA592734:LDA592763 KTE592734:KTE592763 KJI592734:KJI592763 JZM592734:JZM592763 JPQ592734:JPQ592763 JFU592734:JFU592763 IVY592734:IVY592763 IMC592734:IMC592763 ICG592734:ICG592763 HSK592734:HSK592763 HIO592734:HIO592763 GYS592734:GYS592763 GOW592734:GOW592763 GFA592734:GFA592763 FVE592734:FVE592763 FLI592734:FLI592763 FBM592734:FBM592763 ERQ592734:ERQ592763 EHU592734:EHU592763 DXY592734:DXY592763 DOC592734:DOC592763 DEG592734:DEG592763 CUK592734:CUK592763 CKO592734:CKO592763 CAS592734:CAS592763 BQW592734:BQW592763 BHA592734:BHA592763 AXE592734:AXE592763 ANI592734:ANI592763 ADM592734:ADM592763 TQ592734:TQ592763 JU592734:JU592763 X592734:X592763 WWG527198:WWG527227 WMK527198:WMK527227 WCO527198:WCO527227 VSS527198:VSS527227 VIW527198:VIW527227 UZA527198:UZA527227 UPE527198:UPE527227 UFI527198:UFI527227 TVM527198:TVM527227 TLQ527198:TLQ527227 TBU527198:TBU527227 SRY527198:SRY527227 SIC527198:SIC527227 RYG527198:RYG527227 ROK527198:ROK527227 REO527198:REO527227 QUS527198:QUS527227 QKW527198:QKW527227 QBA527198:QBA527227 PRE527198:PRE527227 PHI527198:PHI527227 OXM527198:OXM527227 ONQ527198:ONQ527227 ODU527198:ODU527227 NTY527198:NTY527227 NKC527198:NKC527227 NAG527198:NAG527227 MQK527198:MQK527227 MGO527198:MGO527227 LWS527198:LWS527227 LMW527198:LMW527227 LDA527198:LDA527227 KTE527198:KTE527227 KJI527198:KJI527227 JZM527198:JZM527227 JPQ527198:JPQ527227 JFU527198:JFU527227 IVY527198:IVY527227 IMC527198:IMC527227 ICG527198:ICG527227 HSK527198:HSK527227 HIO527198:HIO527227 GYS527198:GYS527227 GOW527198:GOW527227 GFA527198:GFA527227 FVE527198:FVE527227 FLI527198:FLI527227 FBM527198:FBM527227 ERQ527198:ERQ527227 EHU527198:EHU527227 DXY527198:DXY527227 DOC527198:DOC527227 DEG527198:DEG527227 CUK527198:CUK527227 CKO527198:CKO527227 CAS527198:CAS527227 BQW527198:BQW527227 BHA527198:BHA527227 AXE527198:AXE527227 ANI527198:ANI527227 ADM527198:ADM527227 TQ527198:TQ527227 JU527198:JU527227 X527198:X527227 WWG461662:WWG461691 WMK461662:WMK461691 WCO461662:WCO461691 VSS461662:VSS461691 VIW461662:VIW461691 UZA461662:UZA461691 UPE461662:UPE461691 UFI461662:UFI461691 TVM461662:TVM461691 TLQ461662:TLQ461691 TBU461662:TBU461691 SRY461662:SRY461691 SIC461662:SIC461691 RYG461662:RYG461691 ROK461662:ROK461691 REO461662:REO461691 QUS461662:QUS461691 QKW461662:QKW461691 QBA461662:QBA461691 PRE461662:PRE461691 PHI461662:PHI461691 OXM461662:OXM461691 ONQ461662:ONQ461691 ODU461662:ODU461691 NTY461662:NTY461691 NKC461662:NKC461691 NAG461662:NAG461691 MQK461662:MQK461691 MGO461662:MGO461691 LWS461662:LWS461691 LMW461662:LMW461691 LDA461662:LDA461691 KTE461662:KTE461691 KJI461662:KJI461691 JZM461662:JZM461691 JPQ461662:JPQ461691 JFU461662:JFU461691 IVY461662:IVY461691 IMC461662:IMC461691 ICG461662:ICG461691 HSK461662:HSK461691 HIO461662:HIO461691 GYS461662:GYS461691 GOW461662:GOW461691 GFA461662:GFA461691 FVE461662:FVE461691 FLI461662:FLI461691 FBM461662:FBM461691 ERQ461662:ERQ461691 EHU461662:EHU461691 DXY461662:DXY461691 DOC461662:DOC461691 DEG461662:DEG461691 CUK461662:CUK461691 CKO461662:CKO461691 CAS461662:CAS461691 BQW461662:BQW461691 BHA461662:BHA461691 AXE461662:AXE461691 ANI461662:ANI461691 ADM461662:ADM461691 TQ461662:TQ461691 JU461662:JU461691 X461662:X461691 WWG396126:WWG396155 WMK396126:WMK396155 WCO396126:WCO396155 VSS396126:VSS396155 VIW396126:VIW396155 UZA396126:UZA396155 UPE396126:UPE396155 UFI396126:UFI396155 TVM396126:TVM396155 TLQ396126:TLQ396155 TBU396126:TBU396155 SRY396126:SRY396155 SIC396126:SIC396155 RYG396126:RYG396155 ROK396126:ROK396155 REO396126:REO396155 QUS396126:QUS396155 QKW396126:QKW396155 QBA396126:QBA396155 PRE396126:PRE396155 PHI396126:PHI396155 OXM396126:OXM396155 ONQ396126:ONQ396155 ODU396126:ODU396155 NTY396126:NTY396155 NKC396126:NKC396155 NAG396126:NAG396155 MQK396126:MQK396155 MGO396126:MGO396155 LWS396126:LWS396155 LMW396126:LMW396155 LDA396126:LDA396155 KTE396126:KTE396155 KJI396126:KJI396155 JZM396126:JZM396155 JPQ396126:JPQ396155 JFU396126:JFU396155 IVY396126:IVY396155 IMC396126:IMC396155 ICG396126:ICG396155 HSK396126:HSK396155 HIO396126:HIO396155 GYS396126:GYS396155 GOW396126:GOW396155 GFA396126:GFA396155 FVE396126:FVE396155 FLI396126:FLI396155 FBM396126:FBM396155 ERQ396126:ERQ396155 EHU396126:EHU396155 DXY396126:DXY396155 DOC396126:DOC396155 DEG396126:DEG396155 CUK396126:CUK396155 CKO396126:CKO396155 CAS396126:CAS396155 BQW396126:BQW396155 BHA396126:BHA396155 AXE396126:AXE396155 ANI396126:ANI396155 ADM396126:ADM396155 TQ396126:TQ396155 JU396126:JU396155 X396126:X396155 WWG330590:WWG330619 WMK330590:WMK330619 WCO330590:WCO330619 VSS330590:VSS330619 VIW330590:VIW330619 UZA330590:UZA330619 UPE330590:UPE330619 UFI330590:UFI330619 TVM330590:TVM330619 TLQ330590:TLQ330619 TBU330590:TBU330619 SRY330590:SRY330619 SIC330590:SIC330619 RYG330590:RYG330619 ROK330590:ROK330619 REO330590:REO330619 QUS330590:QUS330619 QKW330590:QKW330619 QBA330590:QBA330619 PRE330590:PRE330619 PHI330590:PHI330619 OXM330590:OXM330619 ONQ330590:ONQ330619 ODU330590:ODU330619 NTY330590:NTY330619 NKC330590:NKC330619 NAG330590:NAG330619 MQK330590:MQK330619 MGO330590:MGO330619 LWS330590:LWS330619 LMW330590:LMW330619 LDA330590:LDA330619 KTE330590:KTE330619 KJI330590:KJI330619 JZM330590:JZM330619 JPQ330590:JPQ330619 JFU330590:JFU330619 IVY330590:IVY330619 IMC330590:IMC330619 ICG330590:ICG330619 HSK330590:HSK330619 HIO330590:HIO330619 GYS330590:GYS330619 GOW330590:GOW330619 GFA330590:GFA330619 FVE330590:FVE330619 FLI330590:FLI330619 FBM330590:FBM330619 ERQ330590:ERQ330619 EHU330590:EHU330619 DXY330590:DXY330619 DOC330590:DOC330619 DEG330590:DEG330619 CUK330590:CUK330619 CKO330590:CKO330619 CAS330590:CAS330619 BQW330590:BQW330619 BHA330590:BHA330619 AXE330590:AXE330619 ANI330590:ANI330619 ADM330590:ADM330619 TQ330590:TQ330619 JU330590:JU330619 X330590:X330619 WWG265054:WWG265083 WMK265054:WMK265083 WCO265054:WCO265083 VSS265054:VSS265083 VIW265054:VIW265083 UZA265054:UZA265083 UPE265054:UPE265083 UFI265054:UFI265083 TVM265054:TVM265083 TLQ265054:TLQ265083 TBU265054:TBU265083 SRY265054:SRY265083 SIC265054:SIC265083 RYG265054:RYG265083 ROK265054:ROK265083 REO265054:REO265083 QUS265054:QUS265083 QKW265054:QKW265083 QBA265054:QBA265083 PRE265054:PRE265083 PHI265054:PHI265083 OXM265054:OXM265083 ONQ265054:ONQ265083 ODU265054:ODU265083 NTY265054:NTY265083 NKC265054:NKC265083 NAG265054:NAG265083 MQK265054:MQK265083 MGO265054:MGO265083 LWS265054:LWS265083 LMW265054:LMW265083 LDA265054:LDA265083 KTE265054:KTE265083 KJI265054:KJI265083 JZM265054:JZM265083 JPQ265054:JPQ265083 JFU265054:JFU265083 IVY265054:IVY265083 IMC265054:IMC265083 ICG265054:ICG265083 HSK265054:HSK265083 HIO265054:HIO265083 GYS265054:GYS265083 GOW265054:GOW265083 GFA265054:GFA265083 FVE265054:FVE265083 FLI265054:FLI265083 FBM265054:FBM265083 ERQ265054:ERQ265083 EHU265054:EHU265083 DXY265054:DXY265083 DOC265054:DOC265083 DEG265054:DEG265083 CUK265054:CUK265083 CKO265054:CKO265083 CAS265054:CAS265083 BQW265054:BQW265083 BHA265054:BHA265083 AXE265054:AXE265083 ANI265054:ANI265083 ADM265054:ADM265083 TQ265054:TQ265083 JU265054:JU265083 X265054:X265083 WWG199518:WWG199547 WMK199518:WMK199547 WCO199518:WCO199547 VSS199518:VSS199547 VIW199518:VIW199547 UZA199518:UZA199547 UPE199518:UPE199547 UFI199518:UFI199547 TVM199518:TVM199547 TLQ199518:TLQ199547 TBU199518:TBU199547 SRY199518:SRY199547 SIC199518:SIC199547 RYG199518:RYG199547 ROK199518:ROK199547 REO199518:REO199547 QUS199518:QUS199547 QKW199518:QKW199547 QBA199518:QBA199547 PRE199518:PRE199547 PHI199518:PHI199547 OXM199518:OXM199547 ONQ199518:ONQ199547 ODU199518:ODU199547 NTY199518:NTY199547 NKC199518:NKC199547 NAG199518:NAG199547 MQK199518:MQK199547 MGO199518:MGO199547 LWS199518:LWS199547 LMW199518:LMW199547 LDA199518:LDA199547 KTE199518:KTE199547 KJI199518:KJI199547 JZM199518:JZM199547 JPQ199518:JPQ199547 JFU199518:JFU199547 IVY199518:IVY199547 IMC199518:IMC199547 ICG199518:ICG199547 HSK199518:HSK199547 HIO199518:HIO199547 GYS199518:GYS199547 GOW199518:GOW199547 GFA199518:GFA199547 FVE199518:FVE199547 FLI199518:FLI199547 FBM199518:FBM199547 ERQ199518:ERQ199547 EHU199518:EHU199547 DXY199518:DXY199547 DOC199518:DOC199547 DEG199518:DEG199547 CUK199518:CUK199547 CKO199518:CKO199547 CAS199518:CAS199547 BQW199518:BQW199547 BHA199518:BHA199547 AXE199518:AXE199547 ANI199518:ANI199547 ADM199518:ADM199547 TQ199518:TQ199547 JU199518:JU199547 X199518:X199547 WWG133982:WWG134011 WMK133982:WMK134011 WCO133982:WCO134011 VSS133982:VSS134011 VIW133982:VIW134011 UZA133982:UZA134011 UPE133982:UPE134011 UFI133982:UFI134011 TVM133982:TVM134011 TLQ133982:TLQ134011 TBU133982:TBU134011 SRY133982:SRY134011 SIC133982:SIC134011 RYG133982:RYG134011 ROK133982:ROK134011 REO133982:REO134011 QUS133982:QUS134011 QKW133982:QKW134011 QBA133982:QBA134011 PRE133982:PRE134011 PHI133982:PHI134011 OXM133982:OXM134011 ONQ133982:ONQ134011 ODU133982:ODU134011 NTY133982:NTY134011 NKC133982:NKC134011 NAG133982:NAG134011 MQK133982:MQK134011 MGO133982:MGO134011 LWS133982:LWS134011 LMW133982:LMW134011 LDA133982:LDA134011 KTE133982:KTE134011 KJI133982:KJI134011 JZM133982:JZM134011 JPQ133982:JPQ134011 JFU133982:JFU134011 IVY133982:IVY134011 IMC133982:IMC134011 ICG133982:ICG134011 HSK133982:HSK134011 HIO133982:HIO134011 GYS133982:GYS134011 GOW133982:GOW134011 GFA133982:GFA134011 FVE133982:FVE134011 FLI133982:FLI134011 FBM133982:FBM134011 ERQ133982:ERQ134011 EHU133982:EHU134011 DXY133982:DXY134011 DOC133982:DOC134011 DEG133982:DEG134011 CUK133982:CUK134011 CKO133982:CKO134011 CAS133982:CAS134011 BQW133982:BQW134011 BHA133982:BHA134011 AXE133982:AXE134011 ANI133982:ANI134011 ADM133982:ADM134011 TQ133982:TQ134011 JU133982:JU134011 X133982:X134011 WWG68446:WWG68475 WMK68446:WMK68475 WCO68446:WCO68475 VSS68446:VSS68475 VIW68446:VIW68475 UZA68446:UZA68475 UPE68446:UPE68475 UFI68446:UFI68475 TVM68446:TVM68475 TLQ68446:TLQ68475 TBU68446:TBU68475 SRY68446:SRY68475 SIC68446:SIC68475 RYG68446:RYG68475 ROK68446:ROK68475 REO68446:REO68475 QUS68446:QUS68475 QKW68446:QKW68475 QBA68446:QBA68475 PRE68446:PRE68475 PHI68446:PHI68475 OXM68446:OXM68475 ONQ68446:ONQ68475 ODU68446:ODU68475 NTY68446:NTY68475 NKC68446:NKC68475 NAG68446:NAG68475 MQK68446:MQK68475 MGO68446:MGO68475 LWS68446:LWS68475 LMW68446:LMW68475 LDA68446:LDA68475 KTE68446:KTE68475 KJI68446:KJI68475 JZM68446:JZM68475 JPQ68446:JPQ68475 JFU68446:JFU68475 IVY68446:IVY68475 IMC68446:IMC68475 ICG68446:ICG68475 HSK68446:HSK68475 HIO68446:HIO68475 GYS68446:GYS68475 GOW68446:GOW68475 GFA68446:GFA68475 FVE68446:FVE68475 FLI68446:FLI68475 FBM68446:FBM68475 ERQ68446:ERQ68475 EHU68446:EHU68475 DXY68446:DXY68475 DOC68446:DOC68475 DEG68446:DEG68475 CUK68446:CUK68475 CKO68446:CKO68475 CAS68446:CAS68475 BQW68446:BQW68475 BHA68446:BHA68475 AXE68446:AXE68475 ANI68446:ANI68475 ADM68446:ADM68475 TQ68446:TQ68475 JU68446:JU68475 X68446:X68475 WWG985950:WWG985979 WWG985945:WWG985946 WMK985945:WMK985946 WCO985945:WCO985946 VSS985945:VSS985946 VIW985945:VIW985946 UZA985945:UZA985946 UPE985945:UPE985946 UFI985945:UFI985946 TVM985945:TVM985946 TLQ985945:TLQ985946 TBU985945:TBU985946 SRY985945:SRY985946 SIC985945:SIC985946 RYG985945:RYG985946 ROK985945:ROK985946 REO985945:REO985946 QUS985945:QUS985946 QKW985945:QKW985946 QBA985945:QBA985946 PRE985945:PRE985946 PHI985945:PHI985946 OXM985945:OXM985946 ONQ985945:ONQ985946 ODU985945:ODU985946 NTY985945:NTY985946 NKC985945:NKC985946 NAG985945:NAG985946 MQK985945:MQK985946 MGO985945:MGO985946 LWS985945:LWS985946 LMW985945:LMW985946 LDA985945:LDA985946 KTE985945:KTE985946 KJI985945:KJI985946 JZM985945:JZM985946 JPQ985945:JPQ985946 JFU985945:JFU985946 IVY985945:IVY985946 IMC985945:IMC985946 ICG985945:ICG985946 HSK985945:HSK985946 HIO985945:HIO985946 GYS985945:GYS985946 GOW985945:GOW985946 GFA985945:GFA985946 FVE985945:FVE985946 FLI985945:FLI985946 FBM985945:FBM985946 ERQ985945:ERQ985946 EHU985945:EHU985946 DXY985945:DXY985946 DOC985945:DOC985946 DEG985945:DEG985946 CUK985945:CUK985946 CKO985945:CKO985946 CAS985945:CAS985946 BQW985945:BQW985946 BHA985945:BHA985946 AXE985945:AXE985946 ANI985945:ANI985946 ADM985945:ADM985946 TQ985945:TQ985946 JU985945:JU985946 X985945:X985946 WWG920409:WWG920410 WMK920409:WMK920410 WCO920409:WCO920410 VSS920409:VSS920410 VIW920409:VIW920410 UZA920409:UZA920410 UPE920409:UPE920410 UFI920409:UFI920410 TVM920409:TVM920410 TLQ920409:TLQ920410 TBU920409:TBU920410 SRY920409:SRY920410 SIC920409:SIC920410 RYG920409:RYG920410 ROK920409:ROK920410 REO920409:REO920410 QUS920409:QUS920410 QKW920409:QKW920410 QBA920409:QBA920410 PRE920409:PRE920410 PHI920409:PHI920410 OXM920409:OXM920410 ONQ920409:ONQ920410 ODU920409:ODU920410 NTY920409:NTY920410 NKC920409:NKC920410 NAG920409:NAG920410 MQK920409:MQK920410 MGO920409:MGO920410 LWS920409:LWS920410 LMW920409:LMW920410 LDA920409:LDA920410 KTE920409:KTE920410 KJI920409:KJI920410 JZM920409:JZM920410 JPQ920409:JPQ920410 JFU920409:JFU920410 IVY920409:IVY920410 IMC920409:IMC920410 ICG920409:ICG920410 HSK920409:HSK920410 HIO920409:HIO920410 GYS920409:GYS920410 GOW920409:GOW920410 GFA920409:GFA920410 FVE920409:FVE920410 FLI920409:FLI920410 FBM920409:FBM920410 ERQ920409:ERQ920410 EHU920409:EHU920410 DXY920409:DXY920410 DOC920409:DOC920410 DEG920409:DEG920410 CUK920409:CUK920410 CKO920409:CKO920410 CAS920409:CAS920410 BQW920409:BQW920410 BHA920409:BHA920410 AXE920409:AXE920410 ANI920409:ANI920410 ADM920409:ADM920410 TQ920409:TQ920410 JU920409:JU920410 X920409:X920410 WWG854873:WWG854874 WMK854873:WMK854874 WCO854873:WCO854874 VSS854873:VSS854874 VIW854873:VIW854874 UZA854873:UZA854874 UPE854873:UPE854874 UFI854873:UFI854874 TVM854873:TVM854874 TLQ854873:TLQ854874 TBU854873:TBU854874 SRY854873:SRY854874 SIC854873:SIC854874 RYG854873:RYG854874 ROK854873:ROK854874 REO854873:REO854874 QUS854873:QUS854874 QKW854873:QKW854874 QBA854873:QBA854874 PRE854873:PRE854874 PHI854873:PHI854874 OXM854873:OXM854874 ONQ854873:ONQ854874 ODU854873:ODU854874 NTY854873:NTY854874 NKC854873:NKC854874 NAG854873:NAG854874 MQK854873:MQK854874 MGO854873:MGO854874 LWS854873:LWS854874 LMW854873:LMW854874 LDA854873:LDA854874 KTE854873:KTE854874 KJI854873:KJI854874 JZM854873:JZM854874 JPQ854873:JPQ854874 JFU854873:JFU854874 IVY854873:IVY854874 IMC854873:IMC854874 ICG854873:ICG854874 HSK854873:HSK854874 HIO854873:HIO854874 GYS854873:GYS854874 GOW854873:GOW854874 GFA854873:GFA854874 FVE854873:FVE854874 FLI854873:FLI854874 FBM854873:FBM854874 ERQ854873:ERQ854874 EHU854873:EHU854874 DXY854873:DXY854874 DOC854873:DOC854874 DEG854873:DEG854874 CUK854873:CUK854874 CKO854873:CKO854874 CAS854873:CAS854874 BQW854873:BQW854874 BHA854873:BHA854874 AXE854873:AXE854874 ANI854873:ANI854874 ADM854873:ADM854874 TQ854873:TQ854874 JU854873:JU854874 X854873:X854874 WWG789337:WWG789338 WMK789337:WMK789338 WCO789337:WCO789338 VSS789337:VSS789338 VIW789337:VIW789338 UZA789337:UZA789338 UPE789337:UPE789338 UFI789337:UFI789338 TVM789337:TVM789338 TLQ789337:TLQ789338 TBU789337:TBU789338 SRY789337:SRY789338 SIC789337:SIC789338 RYG789337:RYG789338 ROK789337:ROK789338 REO789337:REO789338 QUS789337:QUS789338 QKW789337:QKW789338 QBA789337:QBA789338 PRE789337:PRE789338 PHI789337:PHI789338 OXM789337:OXM789338 ONQ789337:ONQ789338 ODU789337:ODU789338 NTY789337:NTY789338 NKC789337:NKC789338 NAG789337:NAG789338 MQK789337:MQK789338 MGO789337:MGO789338 LWS789337:LWS789338 LMW789337:LMW789338 LDA789337:LDA789338 KTE789337:KTE789338 KJI789337:KJI789338 JZM789337:JZM789338 JPQ789337:JPQ789338 JFU789337:JFU789338 IVY789337:IVY789338 IMC789337:IMC789338 ICG789337:ICG789338 HSK789337:HSK789338 HIO789337:HIO789338 GYS789337:GYS789338 GOW789337:GOW789338 GFA789337:GFA789338 FVE789337:FVE789338 FLI789337:FLI789338 FBM789337:FBM789338 ERQ789337:ERQ789338 EHU789337:EHU789338 DXY789337:DXY789338 DOC789337:DOC789338 DEG789337:DEG789338 CUK789337:CUK789338 CKO789337:CKO789338 CAS789337:CAS789338 BQW789337:BQW789338 BHA789337:BHA789338 AXE789337:AXE789338 ANI789337:ANI789338 ADM789337:ADM789338 TQ789337:TQ789338 JU789337:JU789338 X789337:X789338 WWG723801:WWG723802 WMK723801:WMK723802 WCO723801:WCO723802 VSS723801:VSS723802 VIW723801:VIW723802 UZA723801:UZA723802 UPE723801:UPE723802 UFI723801:UFI723802 TVM723801:TVM723802 TLQ723801:TLQ723802 TBU723801:TBU723802 SRY723801:SRY723802 SIC723801:SIC723802 RYG723801:RYG723802 ROK723801:ROK723802 REO723801:REO723802 QUS723801:QUS723802 QKW723801:QKW723802 QBA723801:QBA723802 PRE723801:PRE723802 PHI723801:PHI723802 OXM723801:OXM723802 ONQ723801:ONQ723802 ODU723801:ODU723802 NTY723801:NTY723802 NKC723801:NKC723802 NAG723801:NAG723802 MQK723801:MQK723802 MGO723801:MGO723802 LWS723801:LWS723802 LMW723801:LMW723802 LDA723801:LDA723802 KTE723801:KTE723802 KJI723801:KJI723802 JZM723801:JZM723802 JPQ723801:JPQ723802 JFU723801:JFU723802 IVY723801:IVY723802 IMC723801:IMC723802 ICG723801:ICG723802 HSK723801:HSK723802 HIO723801:HIO723802 GYS723801:GYS723802 GOW723801:GOW723802 GFA723801:GFA723802 FVE723801:FVE723802 FLI723801:FLI723802 FBM723801:FBM723802 ERQ723801:ERQ723802 EHU723801:EHU723802 DXY723801:DXY723802 DOC723801:DOC723802 DEG723801:DEG723802 CUK723801:CUK723802 CKO723801:CKO723802 CAS723801:CAS723802 BQW723801:BQW723802 BHA723801:BHA723802 AXE723801:AXE723802 ANI723801:ANI723802 ADM723801:ADM723802 TQ723801:TQ723802 JU723801:JU723802 X723801:X723802 WWG658265:WWG658266 WMK658265:WMK658266 WCO658265:WCO658266 VSS658265:VSS658266 VIW658265:VIW658266 UZA658265:UZA658266 UPE658265:UPE658266 UFI658265:UFI658266 TVM658265:TVM658266 TLQ658265:TLQ658266 TBU658265:TBU658266 SRY658265:SRY658266 SIC658265:SIC658266 RYG658265:RYG658266 ROK658265:ROK658266 REO658265:REO658266 QUS658265:QUS658266 QKW658265:QKW658266 QBA658265:QBA658266 PRE658265:PRE658266 PHI658265:PHI658266 OXM658265:OXM658266 ONQ658265:ONQ658266 ODU658265:ODU658266 NTY658265:NTY658266 NKC658265:NKC658266 NAG658265:NAG658266 MQK658265:MQK658266 MGO658265:MGO658266 LWS658265:LWS658266 LMW658265:LMW658266 LDA658265:LDA658266 KTE658265:KTE658266 KJI658265:KJI658266 JZM658265:JZM658266 JPQ658265:JPQ658266 JFU658265:JFU658266 IVY658265:IVY658266 IMC658265:IMC658266 ICG658265:ICG658266 HSK658265:HSK658266 HIO658265:HIO658266 GYS658265:GYS658266 GOW658265:GOW658266 GFA658265:GFA658266 FVE658265:FVE658266 FLI658265:FLI658266 FBM658265:FBM658266 ERQ658265:ERQ658266 EHU658265:EHU658266 DXY658265:DXY658266 DOC658265:DOC658266 DEG658265:DEG658266 CUK658265:CUK658266 CKO658265:CKO658266 CAS658265:CAS658266 BQW658265:BQW658266 BHA658265:BHA658266 AXE658265:AXE658266 ANI658265:ANI658266 ADM658265:ADM658266 TQ658265:TQ658266 JU658265:JU658266 X658265:X658266 WWG592729:WWG592730 WMK592729:WMK592730 WCO592729:WCO592730 VSS592729:VSS592730 VIW592729:VIW592730 UZA592729:UZA592730 UPE592729:UPE592730 UFI592729:UFI592730 TVM592729:TVM592730 TLQ592729:TLQ592730 TBU592729:TBU592730 SRY592729:SRY592730 SIC592729:SIC592730 RYG592729:RYG592730 ROK592729:ROK592730 REO592729:REO592730 QUS592729:QUS592730 QKW592729:QKW592730 QBA592729:QBA592730 PRE592729:PRE592730 PHI592729:PHI592730 OXM592729:OXM592730 ONQ592729:ONQ592730 ODU592729:ODU592730 NTY592729:NTY592730 NKC592729:NKC592730 NAG592729:NAG592730 MQK592729:MQK592730 MGO592729:MGO592730 LWS592729:LWS592730 LMW592729:LMW592730 LDA592729:LDA592730 KTE592729:KTE592730 KJI592729:KJI592730 JZM592729:JZM592730 JPQ592729:JPQ592730 JFU592729:JFU592730 IVY592729:IVY592730 IMC592729:IMC592730 ICG592729:ICG592730 HSK592729:HSK592730 HIO592729:HIO592730 GYS592729:GYS592730 GOW592729:GOW592730 GFA592729:GFA592730 FVE592729:FVE592730 FLI592729:FLI592730 FBM592729:FBM592730 ERQ592729:ERQ592730 EHU592729:EHU592730 DXY592729:DXY592730 DOC592729:DOC592730 DEG592729:DEG592730 CUK592729:CUK592730 CKO592729:CKO592730 CAS592729:CAS592730 BQW592729:BQW592730 BHA592729:BHA592730 AXE592729:AXE592730 ANI592729:ANI592730 ADM592729:ADM592730 TQ592729:TQ592730 JU592729:JU592730 X592729:X592730 WWG527193:WWG527194 WMK527193:WMK527194 WCO527193:WCO527194 VSS527193:VSS527194 VIW527193:VIW527194 UZA527193:UZA527194 UPE527193:UPE527194 UFI527193:UFI527194 TVM527193:TVM527194 TLQ527193:TLQ527194 TBU527193:TBU527194 SRY527193:SRY527194 SIC527193:SIC527194 RYG527193:RYG527194 ROK527193:ROK527194 REO527193:REO527194 QUS527193:QUS527194 QKW527193:QKW527194 QBA527193:QBA527194 PRE527193:PRE527194 PHI527193:PHI527194 OXM527193:OXM527194 ONQ527193:ONQ527194 ODU527193:ODU527194 NTY527193:NTY527194 NKC527193:NKC527194 NAG527193:NAG527194 MQK527193:MQK527194 MGO527193:MGO527194 LWS527193:LWS527194 LMW527193:LMW527194 LDA527193:LDA527194 KTE527193:KTE527194 KJI527193:KJI527194 JZM527193:JZM527194 JPQ527193:JPQ527194 JFU527193:JFU527194 IVY527193:IVY527194 IMC527193:IMC527194 ICG527193:ICG527194 HSK527193:HSK527194 HIO527193:HIO527194 GYS527193:GYS527194 GOW527193:GOW527194 GFA527193:GFA527194 FVE527193:FVE527194 FLI527193:FLI527194 FBM527193:FBM527194 ERQ527193:ERQ527194 EHU527193:EHU527194 DXY527193:DXY527194 DOC527193:DOC527194 DEG527193:DEG527194 CUK527193:CUK527194 CKO527193:CKO527194 CAS527193:CAS527194 BQW527193:BQW527194 BHA527193:BHA527194 AXE527193:AXE527194 ANI527193:ANI527194 ADM527193:ADM527194 TQ527193:TQ527194 JU527193:JU527194 X527193:X527194 WWG461657:WWG461658 WMK461657:WMK461658 WCO461657:WCO461658 VSS461657:VSS461658 VIW461657:VIW461658 UZA461657:UZA461658 UPE461657:UPE461658 UFI461657:UFI461658 TVM461657:TVM461658 TLQ461657:TLQ461658 TBU461657:TBU461658 SRY461657:SRY461658 SIC461657:SIC461658 RYG461657:RYG461658 ROK461657:ROK461658 REO461657:REO461658 QUS461657:QUS461658 QKW461657:QKW461658 QBA461657:QBA461658 PRE461657:PRE461658 PHI461657:PHI461658 OXM461657:OXM461658 ONQ461657:ONQ461658 ODU461657:ODU461658 NTY461657:NTY461658 NKC461657:NKC461658 NAG461657:NAG461658 MQK461657:MQK461658 MGO461657:MGO461658 LWS461657:LWS461658 LMW461657:LMW461658 LDA461657:LDA461658 KTE461657:KTE461658 KJI461657:KJI461658 JZM461657:JZM461658 JPQ461657:JPQ461658 JFU461657:JFU461658 IVY461657:IVY461658 IMC461657:IMC461658 ICG461657:ICG461658 HSK461657:HSK461658 HIO461657:HIO461658 GYS461657:GYS461658 GOW461657:GOW461658 GFA461657:GFA461658 FVE461657:FVE461658 FLI461657:FLI461658 FBM461657:FBM461658 ERQ461657:ERQ461658 EHU461657:EHU461658 DXY461657:DXY461658 DOC461657:DOC461658 DEG461657:DEG461658 CUK461657:CUK461658 CKO461657:CKO461658 CAS461657:CAS461658 BQW461657:BQW461658 BHA461657:BHA461658 AXE461657:AXE461658 ANI461657:ANI461658 ADM461657:ADM461658 TQ461657:TQ461658 JU461657:JU461658 X461657:X461658 WWG396121:WWG396122 WMK396121:WMK396122 WCO396121:WCO396122 VSS396121:VSS396122 VIW396121:VIW396122 UZA396121:UZA396122 UPE396121:UPE396122 UFI396121:UFI396122 TVM396121:TVM396122 TLQ396121:TLQ396122 TBU396121:TBU396122 SRY396121:SRY396122 SIC396121:SIC396122 RYG396121:RYG396122 ROK396121:ROK396122 REO396121:REO396122 QUS396121:QUS396122 QKW396121:QKW396122 QBA396121:QBA396122 PRE396121:PRE396122 PHI396121:PHI396122 OXM396121:OXM396122 ONQ396121:ONQ396122 ODU396121:ODU396122 NTY396121:NTY396122 NKC396121:NKC396122 NAG396121:NAG396122 MQK396121:MQK396122 MGO396121:MGO396122 LWS396121:LWS396122 LMW396121:LMW396122 LDA396121:LDA396122 KTE396121:KTE396122 KJI396121:KJI396122 JZM396121:JZM396122 JPQ396121:JPQ396122 JFU396121:JFU396122 IVY396121:IVY396122 IMC396121:IMC396122 ICG396121:ICG396122 HSK396121:HSK396122 HIO396121:HIO396122 GYS396121:GYS396122 GOW396121:GOW396122 GFA396121:GFA396122 FVE396121:FVE396122 FLI396121:FLI396122 FBM396121:FBM396122 ERQ396121:ERQ396122 EHU396121:EHU396122 DXY396121:DXY396122 DOC396121:DOC396122 DEG396121:DEG396122 CUK396121:CUK396122 CKO396121:CKO396122 CAS396121:CAS396122 BQW396121:BQW396122 BHA396121:BHA396122 AXE396121:AXE396122 ANI396121:ANI396122 ADM396121:ADM396122 TQ396121:TQ396122 JU396121:JU396122 X396121:X396122 WWG330585:WWG330586 WMK330585:WMK330586 WCO330585:WCO330586 VSS330585:VSS330586 VIW330585:VIW330586 UZA330585:UZA330586 UPE330585:UPE330586 UFI330585:UFI330586 TVM330585:TVM330586 TLQ330585:TLQ330586 TBU330585:TBU330586 SRY330585:SRY330586 SIC330585:SIC330586 RYG330585:RYG330586 ROK330585:ROK330586 REO330585:REO330586 QUS330585:QUS330586 QKW330585:QKW330586 QBA330585:QBA330586 PRE330585:PRE330586 PHI330585:PHI330586 OXM330585:OXM330586 ONQ330585:ONQ330586 ODU330585:ODU330586 NTY330585:NTY330586 NKC330585:NKC330586 NAG330585:NAG330586 MQK330585:MQK330586 MGO330585:MGO330586 LWS330585:LWS330586 LMW330585:LMW330586 LDA330585:LDA330586 KTE330585:KTE330586 KJI330585:KJI330586 JZM330585:JZM330586 JPQ330585:JPQ330586 JFU330585:JFU330586 IVY330585:IVY330586 IMC330585:IMC330586 ICG330585:ICG330586 HSK330585:HSK330586 HIO330585:HIO330586 GYS330585:GYS330586 GOW330585:GOW330586 GFA330585:GFA330586 FVE330585:FVE330586 FLI330585:FLI330586 FBM330585:FBM330586 ERQ330585:ERQ330586 EHU330585:EHU330586 DXY330585:DXY330586 DOC330585:DOC330586 DEG330585:DEG330586 CUK330585:CUK330586 CKO330585:CKO330586 CAS330585:CAS330586 BQW330585:BQW330586 BHA330585:BHA330586 AXE330585:AXE330586 ANI330585:ANI330586 ADM330585:ADM330586 TQ330585:TQ330586 JU330585:JU330586 X330585:X330586 WWG265049:WWG265050 WMK265049:WMK265050 WCO265049:WCO265050 VSS265049:VSS265050 VIW265049:VIW265050 UZA265049:UZA265050 UPE265049:UPE265050 UFI265049:UFI265050 TVM265049:TVM265050 TLQ265049:TLQ265050 TBU265049:TBU265050 SRY265049:SRY265050 SIC265049:SIC265050 RYG265049:RYG265050 ROK265049:ROK265050 REO265049:REO265050 QUS265049:QUS265050 QKW265049:QKW265050 QBA265049:QBA265050 PRE265049:PRE265050 PHI265049:PHI265050 OXM265049:OXM265050 ONQ265049:ONQ265050 ODU265049:ODU265050 NTY265049:NTY265050 NKC265049:NKC265050 NAG265049:NAG265050 MQK265049:MQK265050 MGO265049:MGO265050 LWS265049:LWS265050 LMW265049:LMW265050 LDA265049:LDA265050 KTE265049:KTE265050 KJI265049:KJI265050 JZM265049:JZM265050 JPQ265049:JPQ265050 JFU265049:JFU265050 IVY265049:IVY265050 IMC265049:IMC265050 ICG265049:ICG265050 HSK265049:HSK265050 HIO265049:HIO265050 GYS265049:GYS265050 GOW265049:GOW265050 GFA265049:GFA265050 FVE265049:FVE265050 FLI265049:FLI265050 FBM265049:FBM265050 ERQ265049:ERQ265050 EHU265049:EHU265050 DXY265049:DXY265050 DOC265049:DOC265050 DEG265049:DEG265050 CUK265049:CUK265050 CKO265049:CKO265050 CAS265049:CAS265050 BQW265049:BQW265050 BHA265049:BHA265050 AXE265049:AXE265050 ANI265049:ANI265050 ADM265049:ADM265050 TQ265049:TQ265050 JU265049:JU265050 X265049:X265050 WWG199513:WWG199514 WMK199513:WMK199514 WCO199513:WCO199514 VSS199513:VSS199514 VIW199513:VIW199514 UZA199513:UZA199514 UPE199513:UPE199514 UFI199513:UFI199514 TVM199513:TVM199514 TLQ199513:TLQ199514 TBU199513:TBU199514 SRY199513:SRY199514 SIC199513:SIC199514 RYG199513:RYG199514 ROK199513:ROK199514 REO199513:REO199514 QUS199513:QUS199514 QKW199513:QKW199514 QBA199513:QBA199514 PRE199513:PRE199514 PHI199513:PHI199514 OXM199513:OXM199514 ONQ199513:ONQ199514 ODU199513:ODU199514 NTY199513:NTY199514 NKC199513:NKC199514 NAG199513:NAG199514 MQK199513:MQK199514 MGO199513:MGO199514 LWS199513:LWS199514 LMW199513:LMW199514 LDA199513:LDA199514 KTE199513:KTE199514 KJI199513:KJI199514 JZM199513:JZM199514 JPQ199513:JPQ199514 JFU199513:JFU199514 IVY199513:IVY199514 IMC199513:IMC199514 ICG199513:ICG199514 HSK199513:HSK199514 HIO199513:HIO199514 GYS199513:GYS199514 GOW199513:GOW199514 GFA199513:GFA199514 FVE199513:FVE199514 FLI199513:FLI199514 FBM199513:FBM199514 ERQ199513:ERQ199514 EHU199513:EHU199514 DXY199513:DXY199514 DOC199513:DOC199514 DEG199513:DEG199514 CUK199513:CUK199514 CKO199513:CKO199514 CAS199513:CAS199514 BQW199513:BQW199514 BHA199513:BHA199514 AXE199513:AXE199514 ANI199513:ANI199514 ADM199513:ADM199514 TQ199513:TQ199514 JU199513:JU199514 X199513:X199514 WWG133977:WWG133978 WMK133977:WMK133978 WCO133977:WCO133978 VSS133977:VSS133978 VIW133977:VIW133978 UZA133977:UZA133978 UPE133977:UPE133978 UFI133977:UFI133978 TVM133977:TVM133978 TLQ133977:TLQ133978 TBU133977:TBU133978 SRY133977:SRY133978 SIC133977:SIC133978 RYG133977:RYG133978 ROK133977:ROK133978 REO133977:REO133978 QUS133977:QUS133978 QKW133977:QKW133978 QBA133977:QBA133978 PRE133977:PRE133978 PHI133977:PHI133978 OXM133977:OXM133978 ONQ133977:ONQ133978 ODU133977:ODU133978 NTY133977:NTY133978 NKC133977:NKC133978 NAG133977:NAG133978 MQK133977:MQK133978 MGO133977:MGO133978 LWS133977:LWS133978 LMW133977:LMW133978 LDA133977:LDA133978 KTE133977:KTE133978 KJI133977:KJI133978 JZM133977:JZM133978 JPQ133977:JPQ133978 JFU133977:JFU133978 IVY133977:IVY133978 IMC133977:IMC133978 ICG133977:ICG133978 HSK133977:HSK133978 HIO133977:HIO133978 GYS133977:GYS133978 GOW133977:GOW133978 GFA133977:GFA133978 FVE133977:FVE133978 FLI133977:FLI133978 FBM133977:FBM133978 ERQ133977:ERQ133978 EHU133977:EHU133978 DXY133977:DXY133978 DOC133977:DOC133978 DEG133977:DEG133978 CUK133977:CUK133978 CKO133977:CKO133978 CAS133977:CAS133978 BQW133977:BQW133978 BHA133977:BHA133978 AXE133977:AXE133978 ANI133977:ANI133978 ADM133977:ADM133978 TQ133977:TQ133978 JU133977:JU133978 X133977:X133978 WWG68441:WWG68442 WMK68441:WMK68442 WCO68441:WCO68442 VSS68441:VSS68442 VIW68441:VIW68442 UZA68441:UZA68442 UPE68441:UPE68442 UFI68441:UFI68442 TVM68441:TVM68442 TLQ68441:TLQ68442 TBU68441:TBU68442 SRY68441:SRY68442 SIC68441:SIC68442 RYG68441:RYG68442 ROK68441:ROK68442 REO68441:REO68442 QUS68441:QUS68442 QKW68441:QKW68442 QBA68441:QBA68442 PRE68441:PRE68442 PHI68441:PHI68442 OXM68441:OXM68442 ONQ68441:ONQ68442 ODU68441:ODU68442 NTY68441:NTY68442 NKC68441:NKC68442 NAG68441:NAG68442 MQK68441:MQK68442 MGO68441:MGO68442 LWS68441:LWS68442 LMW68441:LMW68442 LDA68441:LDA68442 KTE68441:KTE68442 KJI68441:KJI68442 JZM68441:JZM68442 JPQ68441:JPQ68442 JFU68441:JFU68442 IVY68441:IVY68442 IMC68441:IMC68442 ICG68441:ICG68442 HSK68441:HSK68442 HIO68441:HIO68442 GYS68441:GYS68442 GOW68441:GOW68442 GFA68441:GFA68442 FVE68441:FVE68442 FLI68441:FLI68442 FBM68441:FBM68442 ERQ68441:ERQ68442 EHU68441:EHU68442 DXY68441:DXY68442 DOC68441:DOC68442 DEG68441:DEG68442 CUK68441:CUK68442 CKO68441:CKO68442 CAS68441:CAS68442 BQW68441:BQW68442 BHA68441:BHA68442 AXE68441:AXE68442 ANI68441:ANI68442 ADM68441:ADM68442 TQ68441:TQ68442 JU68441:JU68442 X68441:X68442 JU68444 WWG2918:WWG2919 WMK2918:WMK2919 WCO2918:WCO2919 VSS2918:VSS2919 VIW2918:VIW2919 UZA2918:UZA2919 UPE2918:UPE2919 UFI2918:UFI2919 TVM2918:TVM2919 TLQ2918:TLQ2919 TBU2918:TBU2919 SRY2918:SRY2919 SIC2918:SIC2919 RYG2918:RYG2919 ROK2918:ROK2919 REO2918:REO2919 QUS2918:QUS2919 QKW2918:QKW2919 QBA2918:QBA2919 PRE2918:PRE2919 PHI2918:PHI2919 OXM2918:OXM2919 ONQ2918:ONQ2919 ODU2918:ODU2919 NTY2918:NTY2919 NKC2918:NKC2919 NAG2918:NAG2919 MQK2918:MQK2919 MGO2918:MGO2919 LWS2918:LWS2919 LMW2918:LMW2919 LDA2918:LDA2919 KTE2918:KTE2919 KJI2918:KJI2919 JZM2918:JZM2919 JPQ2918:JPQ2919 JFU2918:JFU2919 IVY2918:IVY2919 IMC2918:IMC2919 ICG2918:ICG2919 HSK2918:HSK2919 HIO2918:HIO2919 GYS2918:GYS2919 GOW2918:GOW2919 GFA2918:GFA2919 FVE2918:FVE2919 FLI2918:FLI2919 FBM2918:FBM2919 ERQ2918:ERQ2919 EHU2918:EHU2919 DXY2918:DXY2919 DOC2918:DOC2919 DEG2918:DEG2919 CUK2918:CUK2919 CKO2918:CKO2919 CAS2918:CAS2919 BQW2918:BQW2919 BHA2918:BHA2919 AXE2918:AXE2919 ANI2918:ANI2919 ADM2918:ADM2919 TQ2918:TQ2919 JU2918:JU2919 WWG985948 WMK985948 WCO985948 VSS985948 VIW985948 UZA985948 UPE985948 UFI985948 TVM985948 TLQ985948 TBU985948 SRY985948 SIC985948 RYG985948 ROK985948 REO985948 QUS985948 QKW985948 QBA985948 PRE985948 PHI985948 OXM985948 ONQ985948 ODU985948 NTY985948 NKC985948 NAG985948 MQK985948 MGO985948 LWS985948 LMW985948 LDA985948 KTE985948 KJI985948 JZM985948 JPQ985948 JFU985948 IVY985948 IMC985948 ICG985948 HSK985948 HIO985948 GYS985948 GOW985948 GFA985948 FVE985948 FLI985948 FBM985948 ERQ985948 EHU985948 DXY985948 DOC985948 DEG985948 CUK985948 CKO985948 CAS985948 BQW985948 BHA985948 AXE985948 ANI985948 ADM985948 TQ985948 JU985948 X985948 WWG920412 WMK920412 WCO920412 VSS920412 VIW920412 UZA920412 UPE920412 UFI920412 TVM920412 TLQ920412 TBU920412 SRY920412 SIC920412 RYG920412 ROK920412 REO920412 QUS920412 QKW920412 QBA920412 PRE920412 PHI920412 OXM920412 ONQ920412 ODU920412 NTY920412 NKC920412 NAG920412 MQK920412 MGO920412 LWS920412 LMW920412 LDA920412 KTE920412 KJI920412 JZM920412 JPQ920412 JFU920412 IVY920412 IMC920412 ICG920412 HSK920412 HIO920412 GYS920412 GOW920412 GFA920412 FVE920412 FLI920412 FBM920412 ERQ920412 EHU920412 DXY920412 DOC920412 DEG920412 CUK920412 CKO920412 CAS920412 BQW920412 BHA920412 AXE920412 ANI920412 ADM920412 TQ920412 JU920412 X920412 WWG854876 WMK854876 WCO854876 VSS854876 VIW854876 UZA854876 UPE854876 UFI854876 TVM854876 TLQ854876 TBU854876 SRY854876 SIC854876 RYG854876 ROK854876 REO854876 QUS854876 QKW854876 QBA854876 PRE854876 PHI854876 OXM854876 ONQ854876 ODU854876 NTY854876 NKC854876 NAG854876 MQK854876 MGO854876 LWS854876 LMW854876 LDA854876 KTE854876 KJI854876 JZM854876 JPQ854876 JFU854876 IVY854876 IMC854876 ICG854876 HSK854876 HIO854876 GYS854876 GOW854876 GFA854876 FVE854876 FLI854876 FBM854876 ERQ854876 EHU854876 DXY854876 DOC854876 DEG854876 CUK854876 CKO854876 CAS854876 BQW854876 BHA854876 AXE854876 ANI854876 ADM854876 TQ854876 JU854876 X854876 WWG789340 WMK789340 WCO789340 VSS789340 VIW789340 UZA789340 UPE789340 UFI789340 TVM789340 TLQ789340 TBU789340 SRY789340 SIC789340 RYG789340 ROK789340 REO789340 QUS789340 QKW789340 QBA789340 PRE789340 PHI789340 OXM789340 ONQ789340 ODU789340 NTY789340 NKC789340 NAG789340 MQK789340 MGO789340 LWS789340 LMW789340 LDA789340 KTE789340 KJI789340 JZM789340 JPQ789340 JFU789340 IVY789340 IMC789340 ICG789340 HSK789340 HIO789340 GYS789340 GOW789340 GFA789340 FVE789340 FLI789340 FBM789340 ERQ789340 EHU789340 DXY789340 DOC789340 DEG789340 CUK789340 CKO789340 CAS789340 BQW789340 BHA789340 AXE789340 ANI789340 ADM789340 TQ789340 JU789340 X789340 WWG723804 WMK723804 WCO723804 VSS723804 VIW723804 UZA723804 UPE723804 UFI723804 TVM723804 TLQ723804 TBU723804 SRY723804 SIC723804 RYG723804 ROK723804 REO723804 QUS723804 QKW723804 QBA723804 PRE723804 PHI723804 OXM723804 ONQ723804 ODU723804 NTY723804 NKC723804 NAG723804 MQK723804 MGO723804 LWS723804 LMW723804 LDA723804 KTE723804 KJI723804 JZM723804 JPQ723804 JFU723804 IVY723804 IMC723804 ICG723804 HSK723804 HIO723804 GYS723804 GOW723804 GFA723804 FVE723804 FLI723804 FBM723804 ERQ723804 EHU723804 DXY723804 DOC723804 DEG723804 CUK723804 CKO723804 CAS723804 BQW723804 BHA723804 AXE723804 ANI723804 ADM723804 TQ723804 JU723804 X723804 WWG658268 WMK658268 WCO658268 VSS658268 VIW658268 UZA658268 UPE658268 UFI658268 TVM658268 TLQ658268 TBU658268 SRY658268 SIC658268 RYG658268 ROK658268 REO658268 QUS658268 QKW658268 QBA658268 PRE658268 PHI658268 OXM658268 ONQ658268 ODU658268 NTY658268 NKC658268 NAG658268 MQK658268 MGO658268 LWS658268 LMW658268 LDA658268 KTE658268 KJI658268 JZM658268 JPQ658268 JFU658268 IVY658268 IMC658268 ICG658268 HSK658268 HIO658268 GYS658268 GOW658268 GFA658268 FVE658268 FLI658268 FBM658268 ERQ658268 EHU658268 DXY658268 DOC658268 DEG658268 CUK658268 CKO658268 CAS658268 BQW658268 BHA658268 AXE658268 ANI658268 ADM658268 TQ658268 JU658268 X658268 WWG592732 WMK592732 WCO592732 VSS592732 VIW592732 UZA592732 UPE592732 UFI592732 TVM592732 TLQ592732 TBU592732 SRY592732 SIC592732 RYG592732 ROK592732 REO592732 QUS592732 QKW592732 QBA592732 PRE592732 PHI592732 OXM592732 ONQ592732 ODU592732 NTY592732 NKC592732 NAG592732 MQK592732 MGO592732 LWS592732 LMW592732 LDA592732 KTE592732 KJI592732 JZM592732 JPQ592732 JFU592732 IVY592732 IMC592732 ICG592732 HSK592732 HIO592732 GYS592732 GOW592732 GFA592732 FVE592732 FLI592732 FBM592732 ERQ592732 EHU592732 DXY592732 DOC592732 DEG592732 CUK592732 CKO592732 CAS592732 BQW592732 BHA592732 AXE592732 ANI592732 ADM592732 TQ592732 JU592732 X592732 WWG527196 WMK527196 WCO527196 VSS527196 VIW527196 UZA527196 UPE527196 UFI527196 TVM527196 TLQ527196 TBU527196 SRY527196 SIC527196 RYG527196 ROK527196 REO527196 QUS527196 QKW527196 QBA527196 PRE527196 PHI527196 OXM527196 ONQ527196 ODU527196 NTY527196 NKC527196 NAG527196 MQK527196 MGO527196 LWS527196 LMW527196 LDA527196 KTE527196 KJI527196 JZM527196 JPQ527196 JFU527196 IVY527196 IMC527196 ICG527196 HSK527196 HIO527196 GYS527196 GOW527196 GFA527196 FVE527196 FLI527196 FBM527196 ERQ527196 EHU527196 DXY527196 DOC527196 DEG527196 CUK527196 CKO527196 CAS527196 BQW527196 BHA527196 AXE527196 ANI527196 ADM527196 TQ527196 JU527196 X527196 WWG461660 WMK461660 WCO461660 VSS461660 VIW461660 UZA461660 UPE461660 UFI461660 TVM461660 TLQ461660 TBU461660 SRY461660 SIC461660 RYG461660 ROK461660 REO461660 QUS461660 QKW461660 QBA461660 PRE461660 PHI461660 OXM461660 ONQ461660 ODU461660 NTY461660 NKC461660 NAG461660 MQK461660 MGO461660 LWS461660 LMW461660 LDA461660 KTE461660 KJI461660 JZM461660 JPQ461660 JFU461660 IVY461660 IMC461660 ICG461660 HSK461660 HIO461660 GYS461660 GOW461660 GFA461660 FVE461660 FLI461660 FBM461660 ERQ461660 EHU461660 DXY461660 DOC461660 DEG461660 CUK461660 CKO461660 CAS461660 BQW461660 BHA461660 AXE461660 ANI461660 ADM461660 TQ461660 JU461660 X461660 WWG396124 WMK396124 WCO396124 VSS396124 VIW396124 UZA396124 UPE396124 UFI396124 TVM396124 TLQ396124 TBU396124 SRY396124 SIC396124 RYG396124 ROK396124 REO396124 QUS396124 QKW396124 QBA396124 PRE396124 PHI396124 OXM396124 ONQ396124 ODU396124 NTY396124 NKC396124 NAG396124 MQK396124 MGO396124 LWS396124 LMW396124 LDA396124 KTE396124 KJI396124 JZM396124 JPQ396124 JFU396124 IVY396124 IMC396124 ICG396124 HSK396124 HIO396124 GYS396124 GOW396124 GFA396124 FVE396124 FLI396124 FBM396124 ERQ396124 EHU396124 DXY396124 DOC396124 DEG396124 CUK396124 CKO396124 CAS396124 BQW396124 BHA396124 AXE396124 ANI396124 ADM396124 TQ396124 JU396124 X396124 WWG330588 WMK330588 WCO330588 VSS330588 VIW330588 UZA330588 UPE330588 UFI330588 TVM330588 TLQ330588 TBU330588 SRY330588 SIC330588 RYG330588 ROK330588 REO330588 QUS330588 QKW330588 QBA330588 PRE330588 PHI330588 OXM330588 ONQ330588 ODU330588 NTY330588 NKC330588 NAG330588 MQK330588 MGO330588 LWS330588 LMW330588 LDA330588 KTE330588 KJI330588 JZM330588 JPQ330588 JFU330588 IVY330588 IMC330588 ICG330588 HSK330588 HIO330588 GYS330588 GOW330588 GFA330588 FVE330588 FLI330588 FBM330588 ERQ330588 EHU330588 DXY330588 DOC330588 DEG330588 CUK330588 CKO330588 CAS330588 BQW330588 BHA330588 AXE330588 ANI330588 ADM330588 TQ330588 JU330588 X330588 WWG265052 WMK265052 WCO265052 VSS265052 VIW265052 UZA265052 UPE265052 UFI265052 TVM265052 TLQ265052 TBU265052 SRY265052 SIC265052 RYG265052 ROK265052 REO265052 QUS265052 QKW265052 QBA265052 PRE265052 PHI265052 OXM265052 ONQ265052 ODU265052 NTY265052 NKC265052 NAG265052 MQK265052 MGO265052 LWS265052 LMW265052 LDA265052 KTE265052 KJI265052 JZM265052 JPQ265052 JFU265052 IVY265052 IMC265052 ICG265052 HSK265052 HIO265052 GYS265052 GOW265052 GFA265052 FVE265052 FLI265052 FBM265052 ERQ265052 EHU265052 DXY265052 DOC265052 DEG265052 CUK265052 CKO265052 CAS265052 BQW265052 BHA265052 AXE265052 ANI265052 ADM265052 TQ265052 JU265052 X265052 WWG199516 WMK199516 WCO199516 VSS199516 VIW199516 UZA199516 UPE199516 UFI199516 TVM199516 TLQ199516 TBU199516 SRY199516 SIC199516 RYG199516 ROK199516 REO199516 QUS199516 QKW199516 QBA199516 PRE199516 PHI199516 OXM199516 ONQ199516 ODU199516 NTY199516 NKC199516 NAG199516 MQK199516 MGO199516 LWS199516 LMW199516 LDA199516 KTE199516 KJI199516 JZM199516 JPQ199516 JFU199516 IVY199516 IMC199516 ICG199516 HSK199516 HIO199516 GYS199516 GOW199516 GFA199516 FVE199516 FLI199516 FBM199516 ERQ199516 EHU199516 DXY199516 DOC199516 DEG199516 CUK199516 CKO199516 CAS199516 BQW199516 BHA199516 AXE199516 ANI199516 ADM199516 TQ199516 JU199516 X199516 WWG133980 WMK133980 WCO133980 VSS133980 VIW133980 UZA133980 UPE133980 UFI133980 TVM133980 TLQ133980 TBU133980 SRY133980 SIC133980 RYG133980 ROK133980 REO133980 QUS133980 QKW133980 QBA133980 PRE133980 PHI133980 OXM133980 ONQ133980 ODU133980 NTY133980 NKC133980 NAG133980 MQK133980 MGO133980 LWS133980 LMW133980 LDA133980 KTE133980 KJI133980 JZM133980 JPQ133980 JFU133980 IVY133980 IMC133980 ICG133980 HSK133980 HIO133980 GYS133980 GOW133980 GFA133980 FVE133980 FLI133980 FBM133980 ERQ133980 EHU133980 DXY133980 DOC133980 DEG133980 CUK133980 CKO133980 CAS133980 BQW133980 BHA133980 AXE133980 ANI133980 ADM133980 TQ133980 JU133980 X133980 WWG68444 WMK68444 WCO68444 VSS68444 VIW68444 UZA68444 UPE68444 UFI68444 TVM68444 TLQ68444 TBU68444 SRY68444 SIC68444 RYG68444 ROK68444 REO68444 QUS68444 QKW68444 QBA68444 PRE68444 PHI68444 OXM68444 ONQ68444 ODU68444 NTY68444 NKC68444 NAG68444 MQK68444 MGO68444 LWS68444 LMW68444 LDA68444 KTE68444 KJI68444 JZM68444 JPQ68444 JFU68444 IVY68444 IMC68444 ICG68444 HSK68444 HIO68444 GYS68444 GOW68444 GFA68444 FVE68444 FLI68444 FBM68444 ERQ68444 EHU68444 DXY68444 DOC68444 DEG68444 CUK68444 CKO68444 CAS68444 BQW68444 BHA68444 AXE68444 ANI68444 ADM68444">
      <formula1>$BS$2:$BS$168</formula1>
    </dataValidation>
    <dataValidation type="list" allowBlank="1" showInputMessage="1" showErrorMessage="1" sqref="X68445 WMK985947 WCO985947 VSS985947 VIW985947 UZA985947 UPE985947 UFI985947 TVM985947 TLQ985947 TBU985947 SRY985947 SIC985947 RYG985947 ROK985947 REO985947 QUS985947 QKW985947 QBA985947 PRE985947 PHI985947 OXM985947 ONQ985947 ODU985947 NTY985947 NKC985947 NAG985947 MQK985947 MGO985947 LWS985947 LMW985947 LDA985947 KTE985947 KJI985947 JZM985947 JPQ985947 JFU985947 IVY985947 IMC985947 ICG985947 HSK985947 HIO985947 GYS985947 GOW985947 GFA985947 FVE985947 FLI985947 FBM985947 ERQ985947 EHU985947 DXY985947 DOC985947 DEG985947 CUK985947 CKO985947 CAS985947 BQW985947 BHA985947 AXE985947 ANI985947 ADM985947 TQ985947 JU985947 X985947 WWG920411 WMK920411 WCO920411 VSS920411 VIW920411 UZA920411 UPE920411 UFI920411 TVM920411 TLQ920411 TBU920411 SRY920411 SIC920411 RYG920411 ROK920411 REO920411 QUS920411 QKW920411 QBA920411 PRE920411 PHI920411 OXM920411 ONQ920411 ODU920411 NTY920411 NKC920411 NAG920411 MQK920411 MGO920411 LWS920411 LMW920411 LDA920411 KTE920411 KJI920411 JZM920411 JPQ920411 JFU920411 IVY920411 IMC920411 ICG920411 HSK920411 HIO920411 GYS920411 GOW920411 GFA920411 FVE920411 FLI920411 FBM920411 ERQ920411 EHU920411 DXY920411 DOC920411 DEG920411 CUK920411 CKO920411 CAS920411 BQW920411 BHA920411 AXE920411 ANI920411 ADM920411 TQ920411 JU920411 X920411 WWG854875 WMK854875 WCO854875 VSS854875 VIW854875 UZA854875 UPE854875 UFI854875 TVM854875 TLQ854875 TBU854875 SRY854875 SIC854875 RYG854875 ROK854875 REO854875 QUS854875 QKW854875 QBA854875 PRE854875 PHI854875 OXM854875 ONQ854875 ODU854875 NTY854875 NKC854875 NAG854875 MQK854875 MGO854875 LWS854875 LMW854875 LDA854875 KTE854875 KJI854875 JZM854875 JPQ854875 JFU854875 IVY854875 IMC854875 ICG854875 HSK854875 HIO854875 GYS854875 GOW854875 GFA854875 FVE854875 FLI854875 FBM854875 ERQ854875 EHU854875 DXY854875 DOC854875 DEG854875 CUK854875 CKO854875 CAS854875 BQW854875 BHA854875 AXE854875 ANI854875 ADM854875 TQ854875 JU854875 X854875 WWG789339 WMK789339 WCO789339 VSS789339 VIW789339 UZA789339 UPE789339 UFI789339 TVM789339 TLQ789339 TBU789339 SRY789339 SIC789339 RYG789339 ROK789339 REO789339 QUS789339 QKW789339 QBA789339 PRE789339 PHI789339 OXM789339 ONQ789339 ODU789339 NTY789339 NKC789339 NAG789339 MQK789339 MGO789339 LWS789339 LMW789339 LDA789339 KTE789339 KJI789339 JZM789339 JPQ789339 JFU789339 IVY789339 IMC789339 ICG789339 HSK789339 HIO789339 GYS789339 GOW789339 GFA789339 FVE789339 FLI789339 FBM789339 ERQ789339 EHU789339 DXY789339 DOC789339 DEG789339 CUK789339 CKO789339 CAS789339 BQW789339 BHA789339 AXE789339 ANI789339 ADM789339 TQ789339 JU789339 X789339 WWG723803 WMK723803 WCO723803 VSS723803 VIW723803 UZA723803 UPE723803 UFI723803 TVM723803 TLQ723803 TBU723803 SRY723803 SIC723803 RYG723803 ROK723803 REO723803 QUS723803 QKW723803 QBA723803 PRE723803 PHI723803 OXM723803 ONQ723803 ODU723803 NTY723803 NKC723803 NAG723803 MQK723803 MGO723803 LWS723803 LMW723803 LDA723803 KTE723803 KJI723803 JZM723803 JPQ723803 JFU723803 IVY723803 IMC723803 ICG723803 HSK723803 HIO723803 GYS723803 GOW723803 GFA723803 FVE723803 FLI723803 FBM723803 ERQ723803 EHU723803 DXY723803 DOC723803 DEG723803 CUK723803 CKO723803 CAS723803 BQW723803 BHA723803 AXE723803 ANI723803 ADM723803 TQ723803 JU723803 X723803 WWG658267 WMK658267 WCO658267 VSS658267 VIW658267 UZA658267 UPE658267 UFI658267 TVM658267 TLQ658267 TBU658267 SRY658267 SIC658267 RYG658267 ROK658267 REO658267 QUS658267 QKW658267 QBA658267 PRE658267 PHI658267 OXM658267 ONQ658267 ODU658267 NTY658267 NKC658267 NAG658267 MQK658267 MGO658267 LWS658267 LMW658267 LDA658267 KTE658267 KJI658267 JZM658267 JPQ658267 JFU658267 IVY658267 IMC658267 ICG658267 HSK658267 HIO658267 GYS658267 GOW658267 GFA658267 FVE658267 FLI658267 FBM658267 ERQ658267 EHU658267 DXY658267 DOC658267 DEG658267 CUK658267 CKO658267 CAS658267 BQW658267 BHA658267 AXE658267 ANI658267 ADM658267 TQ658267 JU658267 X658267 WWG592731 WMK592731 WCO592731 VSS592731 VIW592731 UZA592731 UPE592731 UFI592731 TVM592731 TLQ592731 TBU592731 SRY592731 SIC592731 RYG592731 ROK592731 REO592731 QUS592731 QKW592731 QBA592731 PRE592731 PHI592731 OXM592731 ONQ592731 ODU592731 NTY592731 NKC592731 NAG592731 MQK592731 MGO592731 LWS592731 LMW592731 LDA592731 KTE592731 KJI592731 JZM592731 JPQ592731 JFU592731 IVY592731 IMC592731 ICG592731 HSK592731 HIO592731 GYS592731 GOW592731 GFA592731 FVE592731 FLI592731 FBM592731 ERQ592731 EHU592731 DXY592731 DOC592731 DEG592731 CUK592731 CKO592731 CAS592731 BQW592731 BHA592731 AXE592731 ANI592731 ADM592731 TQ592731 JU592731 X592731 WWG527195 WMK527195 WCO527195 VSS527195 VIW527195 UZA527195 UPE527195 UFI527195 TVM527195 TLQ527195 TBU527195 SRY527195 SIC527195 RYG527195 ROK527195 REO527195 QUS527195 QKW527195 QBA527195 PRE527195 PHI527195 OXM527195 ONQ527195 ODU527195 NTY527195 NKC527195 NAG527195 MQK527195 MGO527195 LWS527195 LMW527195 LDA527195 KTE527195 KJI527195 JZM527195 JPQ527195 JFU527195 IVY527195 IMC527195 ICG527195 HSK527195 HIO527195 GYS527195 GOW527195 GFA527195 FVE527195 FLI527195 FBM527195 ERQ527195 EHU527195 DXY527195 DOC527195 DEG527195 CUK527195 CKO527195 CAS527195 BQW527195 BHA527195 AXE527195 ANI527195 ADM527195 TQ527195 JU527195 X527195 WWG461659 WMK461659 WCO461659 VSS461659 VIW461659 UZA461659 UPE461659 UFI461659 TVM461659 TLQ461659 TBU461659 SRY461659 SIC461659 RYG461659 ROK461659 REO461659 QUS461659 QKW461659 QBA461659 PRE461659 PHI461659 OXM461659 ONQ461659 ODU461659 NTY461659 NKC461659 NAG461659 MQK461659 MGO461659 LWS461659 LMW461659 LDA461659 KTE461659 KJI461659 JZM461659 JPQ461659 JFU461659 IVY461659 IMC461659 ICG461659 HSK461659 HIO461659 GYS461659 GOW461659 GFA461659 FVE461659 FLI461659 FBM461659 ERQ461659 EHU461659 DXY461659 DOC461659 DEG461659 CUK461659 CKO461659 CAS461659 BQW461659 BHA461659 AXE461659 ANI461659 ADM461659 TQ461659 JU461659 X461659 WWG396123 WMK396123 WCO396123 VSS396123 VIW396123 UZA396123 UPE396123 UFI396123 TVM396123 TLQ396123 TBU396123 SRY396123 SIC396123 RYG396123 ROK396123 REO396123 QUS396123 QKW396123 QBA396123 PRE396123 PHI396123 OXM396123 ONQ396123 ODU396123 NTY396123 NKC396123 NAG396123 MQK396123 MGO396123 LWS396123 LMW396123 LDA396123 KTE396123 KJI396123 JZM396123 JPQ396123 JFU396123 IVY396123 IMC396123 ICG396123 HSK396123 HIO396123 GYS396123 GOW396123 GFA396123 FVE396123 FLI396123 FBM396123 ERQ396123 EHU396123 DXY396123 DOC396123 DEG396123 CUK396123 CKO396123 CAS396123 BQW396123 BHA396123 AXE396123 ANI396123 ADM396123 TQ396123 JU396123 X396123 WWG330587 WMK330587 WCO330587 VSS330587 VIW330587 UZA330587 UPE330587 UFI330587 TVM330587 TLQ330587 TBU330587 SRY330587 SIC330587 RYG330587 ROK330587 REO330587 QUS330587 QKW330587 QBA330587 PRE330587 PHI330587 OXM330587 ONQ330587 ODU330587 NTY330587 NKC330587 NAG330587 MQK330587 MGO330587 LWS330587 LMW330587 LDA330587 KTE330587 KJI330587 JZM330587 JPQ330587 JFU330587 IVY330587 IMC330587 ICG330587 HSK330587 HIO330587 GYS330587 GOW330587 GFA330587 FVE330587 FLI330587 FBM330587 ERQ330587 EHU330587 DXY330587 DOC330587 DEG330587 CUK330587 CKO330587 CAS330587 BQW330587 BHA330587 AXE330587 ANI330587 ADM330587 TQ330587 JU330587 X330587 WWG265051 WMK265051 WCO265051 VSS265051 VIW265051 UZA265051 UPE265051 UFI265051 TVM265051 TLQ265051 TBU265051 SRY265051 SIC265051 RYG265051 ROK265051 REO265051 QUS265051 QKW265051 QBA265051 PRE265051 PHI265051 OXM265051 ONQ265051 ODU265051 NTY265051 NKC265051 NAG265051 MQK265051 MGO265051 LWS265051 LMW265051 LDA265051 KTE265051 KJI265051 JZM265051 JPQ265051 JFU265051 IVY265051 IMC265051 ICG265051 HSK265051 HIO265051 GYS265051 GOW265051 GFA265051 FVE265051 FLI265051 FBM265051 ERQ265051 EHU265051 DXY265051 DOC265051 DEG265051 CUK265051 CKO265051 CAS265051 BQW265051 BHA265051 AXE265051 ANI265051 ADM265051 TQ265051 JU265051 X265051 WWG199515 WMK199515 WCO199515 VSS199515 VIW199515 UZA199515 UPE199515 UFI199515 TVM199515 TLQ199515 TBU199515 SRY199515 SIC199515 RYG199515 ROK199515 REO199515 QUS199515 QKW199515 QBA199515 PRE199515 PHI199515 OXM199515 ONQ199515 ODU199515 NTY199515 NKC199515 NAG199515 MQK199515 MGO199515 LWS199515 LMW199515 LDA199515 KTE199515 KJI199515 JZM199515 JPQ199515 JFU199515 IVY199515 IMC199515 ICG199515 HSK199515 HIO199515 GYS199515 GOW199515 GFA199515 FVE199515 FLI199515 FBM199515 ERQ199515 EHU199515 DXY199515 DOC199515 DEG199515 CUK199515 CKO199515 CAS199515 BQW199515 BHA199515 AXE199515 ANI199515 ADM199515 TQ199515 JU199515 X199515 WWG133979 WMK133979 WCO133979 VSS133979 VIW133979 UZA133979 UPE133979 UFI133979 TVM133979 TLQ133979 TBU133979 SRY133979 SIC133979 RYG133979 ROK133979 REO133979 QUS133979 QKW133979 QBA133979 PRE133979 PHI133979 OXM133979 ONQ133979 ODU133979 NTY133979 NKC133979 NAG133979 MQK133979 MGO133979 LWS133979 LMW133979 LDA133979 KTE133979 KJI133979 JZM133979 JPQ133979 JFU133979 IVY133979 IMC133979 ICG133979 HSK133979 HIO133979 GYS133979 GOW133979 GFA133979 FVE133979 FLI133979 FBM133979 ERQ133979 EHU133979 DXY133979 DOC133979 DEG133979 CUK133979 CKO133979 CAS133979 BQW133979 BHA133979 AXE133979 ANI133979 ADM133979 TQ133979 JU133979 X133979 WWG68443 WMK68443 WCO68443 VSS68443 VIW68443 UZA68443 UPE68443 UFI68443 TVM68443 TLQ68443 TBU68443 SRY68443 SIC68443 RYG68443 ROK68443 REO68443 QUS68443 QKW68443 QBA68443 PRE68443 PHI68443 OXM68443 ONQ68443 ODU68443 NTY68443 NKC68443 NAG68443 MQK68443 MGO68443 LWS68443 LMW68443 LDA68443 KTE68443 KJI68443 JZM68443 JPQ68443 JFU68443 IVY68443 IMC68443 ICG68443 HSK68443 HIO68443 GYS68443 GOW68443 GFA68443 FVE68443 FLI68443 FBM68443 ERQ68443 EHU68443 DXY68443 DOC68443 DEG68443 CUK68443 CKO68443 CAS68443 BQW68443 BHA68443 AXE68443 ANI68443 ADM68443 TQ68443 JU68443 X68443 WWG2921:WWG2922 WMK2921:WMK2922 WCO2921:WCO2922 VSS2921:VSS2922 VIW2921:VIW2922 UZA2921:UZA2922 UPE2921:UPE2922 UFI2921:UFI2922 TVM2921:TVM2922 TLQ2921:TLQ2922 TBU2921:TBU2922 SRY2921:SRY2922 SIC2921:SIC2922 RYG2921:RYG2922 ROK2921:ROK2922 REO2921:REO2922 QUS2921:QUS2922 QKW2921:QKW2922 QBA2921:QBA2922 PRE2921:PRE2922 PHI2921:PHI2922 OXM2921:OXM2922 ONQ2921:ONQ2922 ODU2921:ODU2922 NTY2921:NTY2922 NKC2921:NKC2922 NAG2921:NAG2922 MQK2921:MQK2922 MGO2921:MGO2922 LWS2921:LWS2922 LMW2921:LMW2922 LDA2921:LDA2922 KTE2921:KTE2922 KJI2921:KJI2922 JZM2921:JZM2922 JPQ2921:JPQ2922 JFU2921:JFU2922 IVY2921:IVY2922 IMC2921:IMC2922 ICG2921:ICG2922 HSK2921:HSK2922 HIO2921:HIO2922 GYS2921:GYS2922 GOW2921:GOW2922 GFA2921:GFA2922 FVE2921:FVE2922 FLI2921:FLI2922 FBM2921:FBM2922 ERQ2921:ERQ2922 EHU2921:EHU2922 DXY2921:DXY2922 DOC2921:DOC2922 DEG2921:DEG2922 CUK2921:CUK2922 CKO2921:CKO2922 CAS2921:CAS2922 BQW2921:BQW2922 BHA2921:BHA2922 AXE2921:AXE2922 ANI2921:ANI2922 ADM2921:ADM2922 TQ2921:TQ2922 JU2921:JU2922 JU68445 WWG985949 WMK985949 WCO985949 VSS985949 VIW985949 UZA985949 UPE985949 UFI985949 TVM985949 TLQ985949 TBU985949 SRY985949 SIC985949 RYG985949 ROK985949 REO985949 QUS985949 QKW985949 QBA985949 PRE985949 PHI985949 OXM985949 ONQ985949 ODU985949 NTY985949 NKC985949 NAG985949 MQK985949 MGO985949 LWS985949 LMW985949 LDA985949 KTE985949 KJI985949 JZM985949 JPQ985949 JFU985949 IVY985949 IMC985949 ICG985949 HSK985949 HIO985949 GYS985949 GOW985949 GFA985949 FVE985949 FLI985949 FBM985949 ERQ985949 EHU985949 DXY985949 DOC985949 DEG985949 CUK985949 CKO985949 CAS985949 BQW985949 BHA985949 AXE985949 ANI985949 ADM985949 TQ985949 JU985949 X985949 WWG920413 WMK920413 WCO920413 VSS920413 VIW920413 UZA920413 UPE920413 UFI920413 TVM920413 TLQ920413 TBU920413 SRY920413 SIC920413 RYG920413 ROK920413 REO920413 QUS920413 QKW920413 QBA920413 PRE920413 PHI920413 OXM920413 ONQ920413 ODU920413 NTY920413 NKC920413 NAG920413 MQK920413 MGO920413 LWS920413 LMW920413 LDA920413 KTE920413 KJI920413 JZM920413 JPQ920413 JFU920413 IVY920413 IMC920413 ICG920413 HSK920413 HIO920413 GYS920413 GOW920413 GFA920413 FVE920413 FLI920413 FBM920413 ERQ920413 EHU920413 DXY920413 DOC920413 DEG920413 CUK920413 CKO920413 CAS920413 BQW920413 BHA920413 AXE920413 ANI920413 ADM920413 TQ920413 JU920413 X920413 WWG854877 WMK854877 WCO854877 VSS854877 VIW854877 UZA854877 UPE854877 UFI854877 TVM854877 TLQ854877 TBU854877 SRY854877 SIC854877 RYG854877 ROK854877 REO854877 QUS854877 QKW854877 QBA854877 PRE854877 PHI854877 OXM854877 ONQ854877 ODU854877 NTY854877 NKC854877 NAG854877 MQK854877 MGO854877 LWS854877 LMW854877 LDA854877 KTE854877 KJI854877 JZM854877 JPQ854877 JFU854877 IVY854877 IMC854877 ICG854877 HSK854877 HIO854877 GYS854877 GOW854877 GFA854877 FVE854877 FLI854877 FBM854877 ERQ854877 EHU854877 DXY854877 DOC854877 DEG854877 CUK854877 CKO854877 CAS854877 BQW854877 BHA854877 AXE854877 ANI854877 ADM854877 TQ854877 JU854877 X854877 WWG789341 WMK789341 WCO789341 VSS789341 VIW789341 UZA789341 UPE789341 UFI789341 TVM789341 TLQ789341 TBU789341 SRY789341 SIC789341 RYG789341 ROK789341 REO789341 QUS789341 QKW789341 QBA789341 PRE789341 PHI789341 OXM789341 ONQ789341 ODU789341 NTY789341 NKC789341 NAG789341 MQK789341 MGO789341 LWS789341 LMW789341 LDA789341 KTE789341 KJI789341 JZM789341 JPQ789341 JFU789341 IVY789341 IMC789341 ICG789341 HSK789341 HIO789341 GYS789341 GOW789341 GFA789341 FVE789341 FLI789341 FBM789341 ERQ789341 EHU789341 DXY789341 DOC789341 DEG789341 CUK789341 CKO789341 CAS789341 BQW789341 BHA789341 AXE789341 ANI789341 ADM789341 TQ789341 JU789341 X789341 WWG723805 WMK723805 WCO723805 VSS723805 VIW723805 UZA723805 UPE723805 UFI723805 TVM723805 TLQ723805 TBU723805 SRY723805 SIC723805 RYG723805 ROK723805 REO723805 QUS723805 QKW723805 QBA723805 PRE723805 PHI723805 OXM723805 ONQ723805 ODU723805 NTY723805 NKC723805 NAG723805 MQK723805 MGO723805 LWS723805 LMW723805 LDA723805 KTE723805 KJI723805 JZM723805 JPQ723805 JFU723805 IVY723805 IMC723805 ICG723805 HSK723805 HIO723805 GYS723805 GOW723805 GFA723805 FVE723805 FLI723805 FBM723805 ERQ723805 EHU723805 DXY723805 DOC723805 DEG723805 CUK723805 CKO723805 CAS723805 BQW723805 BHA723805 AXE723805 ANI723805 ADM723805 TQ723805 JU723805 X723805 WWG658269 WMK658269 WCO658269 VSS658269 VIW658269 UZA658269 UPE658269 UFI658269 TVM658269 TLQ658269 TBU658269 SRY658269 SIC658269 RYG658269 ROK658269 REO658269 QUS658269 QKW658269 QBA658269 PRE658269 PHI658269 OXM658269 ONQ658269 ODU658269 NTY658269 NKC658269 NAG658269 MQK658269 MGO658269 LWS658269 LMW658269 LDA658269 KTE658269 KJI658269 JZM658269 JPQ658269 JFU658269 IVY658269 IMC658269 ICG658269 HSK658269 HIO658269 GYS658269 GOW658269 GFA658269 FVE658269 FLI658269 FBM658269 ERQ658269 EHU658269 DXY658269 DOC658269 DEG658269 CUK658269 CKO658269 CAS658269 BQW658269 BHA658269 AXE658269 ANI658269 ADM658269 TQ658269 JU658269 X658269 WWG592733 WMK592733 WCO592733 VSS592733 VIW592733 UZA592733 UPE592733 UFI592733 TVM592733 TLQ592733 TBU592733 SRY592733 SIC592733 RYG592733 ROK592733 REO592733 QUS592733 QKW592733 QBA592733 PRE592733 PHI592733 OXM592733 ONQ592733 ODU592733 NTY592733 NKC592733 NAG592733 MQK592733 MGO592733 LWS592733 LMW592733 LDA592733 KTE592733 KJI592733 JZM592733 JPQ592733 JFU592733 IVY592733 IMC592733 ICG592733 HSK592733 HIO592733 GYS592733 GOW592733 GFA592733 FVE592733 FLI592733 FBM592733 ERQ592733 EHU592733 DXY592733 DOC592733 DEG592733 CUK592733 CKO592733 CAS592733 BQW592733 BHA592733 AXE592733 ANI592733 ADM592733 TQ592733 JU592733 X592733 WWG527197 WMK527197 WCO527197 VSS527197 VIW527197 UZA527197 UPE527197 UFI527197 TVM527197 TLQ527197 TBU527197 SRY527197 SIC527197 RYG527197 ROK527197 REO527197 QUS527197 QKW527197 QBA527197 PRE527197 PHI527197 OXM527197 ONQ527197 ODU527197 NTY527197 NKC527197 NAG527197 MQK527197 MGO527197 LWS527197 LMW527197 LDA527197 KTE527197 KJI527197 JZM527197 JPQ527197 JFU527197 IVY527197 IMC527197 ICG527197 HSK527197 HIO527197 GYS527197 GOW527197 GFA527197 FVE527197 FLI527197 FBM527197 ERQ527197 EHU527197 DXY527197 DOC527197 DEG527197 CUK527197 CKO527197 CAS527197 BQW527197 BHA527197 AXE527197 ANI527197 ADM527197 TQ527197 JU527197 X527197 WWG461661 WMK461661 WCO461661 VSS461661 VIW461661 UZA461661 UPE461661 UFI461661 TVM461661 TLQ461661 TBU461661 SRY461661 SIC461661 RYG461661 ROK461661 REO461661 QUS461661 QKW461661 QBA461661 PRE461661 PHI461661 OXM461661 ONQ461661 ODU461661 NTY461661 NKC461661 NAG461661 MQK461661 MGO461661 LWS461661 LMW461661 LDA461661 KTE461661 KJI461661 JZM461661 JPQ461661 JFU461661 IVY461661 IMC461661 ICG461661 HSK461661 HIO461661 GYS461661 GOW461661 GFA461661 FVE461661 FLI461661 FBM461661 ERQ461661 EHU461661 DXY461661 DOC461661 DEG461661 CUK461661 CKO461661 CAS461661 BQW461661 BHA461661 AXE461661 ANI461661 ADM461661 TQ461661 JU461661 X461661 WWG396125 WMK396125 WCO396125 VSS396125 VIW396125 UZA396125 UPE396125 UFI396125 TVM396125 TLQ396125 TBU396125 SRY396125 SIC396125 RYG396125 ROK396125 REO396125 QUS396125 QKW396125 QBA396125 PRE396125 PHI396125 OXM396125 ONQ396125 ODU396125 NTY396125 NKC396125 NAG396125 MQK396125 MGO396125 LWS396125 LMW396125 LDA396125 KTE396125 KJI396125 JZM396125 JPQ396125 JFU396125 IVY396125 IMC396125 ICG396125 HSK396125 HIO396125 GYS396125 GOW396125 GFA396125 FVE396125 FLI396125 FBM396125 ERQ396125 EHU396125 DXY396125 DOC396125 DEG396125 CUK396125 CKO396125 CAS396125 BQW396125 BHA396125 AXE396125 ANI396125 ADM396125 TQ396125 JU396125 X396125 WWG330589 WMK330589 WCO330589 VSS330589 VIW330589 UZA330589 UPE330589 UFI330589 TVM330589 TLQ330589 TBU330589 SRY330589 SIC330589 RYG330589 ROK330589 REO330589 QUS330589 QKW330589 QBA330589 PRE330589 PHI330589 OXM330589 ONQ330589 ODU330589 NTY330589 NKC330589 NAG330589 MQK330589 MGO330589 LWS330589 LMW330589 LDA330589 KTE330589 KJI330589 JZM330589 JPQ330589 JFU330589 IVY330589 IMC330589 ICG330589 HSK330589 HIO330589 GYS330589 GOW330589 GFA330589 FVE330589 FLI330589 FBM330589 ERQ330589 EHU330589 DXY330589 DOC330589 DEG330589 CUK330589 CKO330589 CAS330589 BQW330589 BHA330589 AXE330589 ANI330589 ADM330589 TQ330589 JU330589 X330589 WWG265053 WMK265053 WCO265053 VSS265053 VIW265053 UZA265053 UPE265053 UFI265053 TVM265053 TLQ265053 TBU265053 SRY265053 SIC265053 RYG265053 ROK265053 REO265053 QUS265053 QKW265053 QBA265053 PRE265053 PHI265053 OXM265053 ONQ265053 ODU265053 NTY265053 NKC265053 NAG265053 MQK265053 MGO265053 LWS265053 LMW265053 LDA265053 KTE265053 KJI265053 JZM265053 JPQ265053 JFU265053 IVY265053 IMC265053 ICG265053 HSK265053 HIO265053 GYS265053 GOW265053 GFA265053 FVE265053 FLI265053 FBM265053 ERQ265053 EHU265053 DXY265053 DOC265053 DEG265053 CUK265053 CKO265053 CAS265053 BQW265053 BHA265053 AXE265053 ANI265053 ADM265053 TQ265053 JU265053 X265053 WWG199517 WMK199517 WCO199517 VSS199517 VIW199517 UZA199517 UPE199517 UFI199517 TVM199517 TLQ199517 TBU199517 SRY199517 SIC199517 RYG199517 ROK199517 REO199517 QUS199517 QKW199517 QBA199517 PRE199517 PHI199517 OXM199517 ONQ199517 ODU199517 NTY199517 NKC199517 NAG199517 MQK199517 MGO199517 LWS199517 LMW199517 LDA199517 KTE199517 KJI199517 JZM199517 JPQ199517 JFU199517 IVY199517 IMC199517 ICG199517 HSK199517 HIO199517 GYS199517 GOW199517 GFA199517 FVE199517 FLI199517 FBM199517 ERQ199517 EHU199517 DXY199517 DOC199517 DEG199517 CUK199517 CKO199517 CAS199517 BQW199517 BHA199517 AXE199517 ANI199517 ADM199517 TQ199517 JU199517 X199517 WWG133981 WMK133981 WCO133981 VSS133981 VIW133981 UZA133981 UPE133981 UFI133981 TVM133981 TLQ133981 TBU133981 SRY133981 SIC133981 RYG133981 ROK133981 REO133981 QUS133981 QKW133981 QBA133981 PRE133981 PHI133981 OXM133981 ONQ133981 ODU133981 NTY133981 NKC133981 NAG133981 MQK133981 MGO133981 LWS133981 LMW133981 LDA133981 KTE133981 KJI133981 JZM133981 JPQ133981 JFU133981 IVY133981 IMC133981 ICG133981 HSK133981 HIO133981 GYS133981 GOW133981 GFA133981 FVE133981 FLI133981 FBM133981 ERQ133981 EHU133981 DXY133981 DOC133981 DEG133981 CUK133981 CKO133981 CAS133981 BQW133981 BHA133981 AXE133981 ANI133981 ADM133981 TQ133981 JU133981 X133981 WWG68445 WMK68445 WCO68445 VSS68445 VIW68445 UZA68445 UPE68445 UFI68445 TVM68445 TLQ68445 TBU68445 SRY68445 SIC68445 RYG68445 ROK68445 REO68445 QUS68445 QKW68445 QBA68445 PRE68445 PHI68445 OXM68445 ONQ68445 ODU68445 NTY68445 NKC68445 NAG68445 MQK68445 MGO68445 LWS68445 LMW68445 LDA68445 KTE68445 KJI68445 JZM68445 JPQ68445 JFU68445 IVY68445 IMC68445 ICG68445 HSK68445 HIO68445 GYS68445 GOW68445 GFA68445 FVE68445 FLI68445 FBM68445 ERQ68445 EHU68445 DXY68445 DOC68445 DEG68445 CUK68445 CKO68445 CAS68445 BQW68445 BHA68445 AXE68445 ANI68445 ADM68445 TQ68445 WWG985947">
      <formula1>$BS$2:$BS$164</formula1>
    </dataValidation>
    <dataValidation type="list" allowBlank="1" showInputMessage="1" showErrorMessage="1" sqref="WVS985946:WVS985950 AMU2921:AMU2922 AWQ2921:AWQ2922 BGM2921:BGM2922 BQI2921:BQI2922 CAE2921:CAE2922 CKA2921:CKA2922 CTW2921:CTW2922 DDS2921:DDS2922 DNO2921:DNO2922 DXK2921:DXK2922 EHG2921:EHG2922 ERC2921:ERC2922 FAY2921:FAY2922 FKU2921:FKU2922 FUQ2921:FUQ2922 GEM2921:GEM2922 GOI2921:GOI2922 GYE2921:GYE2922 HIA2921:HIA2922 HRW2921:HRW2922 IBS2921:IBS2922 ILO2921:ILO2922 IVK2921:IVK2922 JFG2921:JFG2922 JPC2921:JPC2922 JYY2921:JYY2922 KIU2921:KIU2922 KSQ2921:KSQ2922 LCM2921:LCM2922 LMI2921:LMI2922 LWE2921:LWE2922 MGA2921:MGA2922 MPW2921:MPW2922 MZS2921:MZS2922 NJO2921:NJO2922 NTK2921:NTK2922 ODG2921:ODG2922 ONC2921:ONC2922 OWY2921:OWY2922 PGU2921:PGU2922 PQQ2921:PQQ2922 QAM2921:QAM2922 QKI2921:QKI2922 QUE2921:QUE2922 REA2921:REA2922 RNW2921:RNW2922 RXS2921:RXS2922 SHO2921:SHO2922 SRK2921:SRK2922 TBG2921:TBG2922 TLC2921:TLC2922 TUY2921:TUY2922 UEU2921:UEU2922 UOQ2921:UOQ2922 UYM2921:UYM2922 VII2921:VII2922 VSE2921:VSE2922 WCA2921:WCA2922 WLW2921:WLW2922 WVS2921:WVS2922 N68442:N68446 JG2921:JG2922 JG2919 TC2919 ACY2919 AMU2919 AWQ2919 BGM2919 BQI2919 CAE2919 CKA2919 CTW2919 DDS2919 DNO2919 DXK2919 EHG2919 ERC2919 FAY2919 FKU2919 FUQ2919 GEM2919 GOI2919 GYE2919 HIA2919 HRW2919 IBS2919 ILO2919 IVK2919 JFG2919 JPC2919 JYY2919 KIU2919 KSQ2919 LCM2919 LMI2919 LWE2919 MGA2919 MPW2919 MZS2919 NJO2919 NTK2919 ODG2919 ONC2919 OWY2919 PGU2919 PQQ2919 QAM2919 QKI2919 QUE2919 REA2919 RNW2919 RXS2919 SHO2919 SRK2919 TBG2919 TLC2919 TUY2919 UEU2919 UOQ2919 UYM2919 VII2919 VSE2919 WCA2919 WLW2919 WVS2919 WLW985946:WLW985950 WCA985946:WCA985950 VSE985946:VSE985950 VII985946:VII985950 UYM985946:UYM985950 UOQ985946:UOQ985950 UEU985946:UEU985950 TUY985946:TUY985950 TLC985946:TLC985950 TBG985946:TBG985950 SRK985946:SRK985950 SHO985946:SHO985950 RXS985946:RXS985950 RNW985946:RNW985950 REA985946:REA985950 QUE985946:QUE985950 QKI985946:QKI985950 QAM985946:QAM985950 PQQ985946:PQQ985950 PGU985946:PGU985950 OWY985946:OWY985950 ONC985946:ONC985950 ODG985946:ODG985950 NTK985946:NTK985950 NJO985946:NJO985950 MZS985946:MZS985950 MPW985946:MPW985950 MGA985946:MGA985950 LWE985946:LWE985950 LMI985946:LMI985950 LCM985946:LCM985950 KSQ985946:KSQ985950 KIU985946:KIU985950 JYY985946:JYY985950 JPC985946:JPC985950 JFG985946:JFG985950 IVK985946:IVK985950 ILO985946:ILO985950 IBS985946:IBS985950 HRW985946:HRW985950 HIA985946:HIA985950 GYE985946:GYE985950 GOI985946:GOI985950 GEM985946:GEM985950 FUQ985946:FUQ985950 FKU985946:FKU985950 FAY985946:FAY985950 ERC985946:ERC985950 EHG985946:EHG985950 DXK985946:DXK985950 DNO985946:DNO985950 DDS985946:DDS985950 CTW985946:CTW985950 CKA985946:CKA985950 CAE985946:CAE985950 BQI985946:BQI985950 BGM985946:BGM985950 AWQ985946:AWQ985950 AMU985946:AMU985950 ACY985946:ACY985950 TC985946:TC985950 JG985946:JG985950 N985946:N985950 WVS920410:WVS920414 WLW920410:WLW920414 WCA920410:WCA920414 VSE920410:VSE920414 VII920410:VII920414 UYM920410:UYM920414 UOQ920410:UOQ920414 UEU920410:UEU920414 TUY920410:TUY920414 TLC920410:TLC920414 TBG920410:TBG920414 SRK920410:SRK920414 SHO920410:SHO920414 RXS920410:RXS920414 RNW920410:RNW920414 REA920410:REA920414 QUE920410:QUE920414 QKI920410:QKI920414 QAM920410:QAM920414 PQQ920410:PQQ920414 PGU920410:PGU920414 OWY920410:OWY920414 ONC920410:ONC920414 ODG920410:ODG920414 NTK920410:NTK920414 NJO920410:NJO920414 MZS920410:MZS920414 MPW920410:MPW920414 MGA920410:MGA920414 LWE920410:LWE920414 LMI920410:LMI920414 LCM920410:LCM920414 KSQ920410:KSQ920414 KIU920410:KIU920414 JYY920410:JYY920414 JPC920410:JPC920414 JFG920410:JFG920414 IVK920410:IVK920414 ILO920410:ILO920414 IBS920410:IBS920414 HRW920410:HRW920414 HIA920410:HIA920414 GYE920410:GYE920414 GOI920410:GOI920414 GEM920410:GEM920414 FUQ920410:FUQ920414 FKU920410:FKU920414 FAY920410:FAY920414 ERC920410:ERC920414 EHG920410:EHG920414 DXK920410:DXK920414 DNO920410:DNO920414 DDS920410:DDS920414 CTW920410:CTW920414 CKA920410:CKA920414 CAE920410:CAE920414 BQI920410:BQI920414 BGM920410:BGM920414 AWQ920410:AWQ920414 AMU920410:AMU920414 ACY920410:ACY920414 TC920410:TC920414 JG920410:JG920414 N920410:N920414 WVS854874:WVS854878 WLW854874:WLW854878 WCA854874:WCA854878 VSE854874:VSE854878 VII854874:VII854878 UYM854874:UYM854878 UOQ854874:UOQ854878 UEU854874:UEU854878 TUY854874:TUY854878 TLC854874:TLC854878 TBG854874:TBG854878 SRK854874:SRK854878 SHO854874:SHO854878 RXS854874:RXS854878 RNW854874:RNW854878 REA854874:REA854878 QUE854874:QUE854878 QKI854874:QKI854878 QAM854874:QAM854878 PQQ854874:PQQ854878 PGU854874:PGU854878 OWY854874:OWY854878 ONC854874:ONC854878 ODG854874:ODG854878 NTK854874:NTK854878 NJO854874:NJO854878 MZS854874:MZS854878 MPW854874:MPW854878 MGA854874:MGA854878 LWE854874:LWE854878 LMI854874:LMI854878 LCM854874:LCM854878 KSQ854874:KSQ854878 KIU854874:KIU854878 JYY854874:JYY854878 JPC854874:JPC854878 JFG854874:JFG854878 IVK854874:IVK854878 ILO854874:ILO854878 IBS854874:IBS854878 HRW854874:HRW854878 HIA854874:HIA854878 GYE854874:GYE854878 GOI854874:GOI854878 GEM854874:GEM854878 FUQ854874:FUQ854878 FKU854874:FKU854878 FAY854874:FAY854878 ERC854874:ERC854878 EHG854874:EHG854878 DXK854874:DXK854878 DNO854874:DNO854878 DDS854874:DDS854878 CTW854874:CTW854878 CKA854874:CKA854878 CAE854874:CAE854878 BQI854874:BQI854878 BGM854874:BGM854878 AWQ854874:AWQ854878 AMU854874:AMU854878 ACY854874:ACY854878 TC854874:TC854878 JG854874:JG854878 N854874:N854878 WVS789338:WVS789342 WLW789338:WLW789342 WCA789338:WCA789342 VSE789338:VSE789342 VII789338:VII789342 UYM789338:UYM789342 UOQ789338:UOQ789342 UEU789338:UEU789342 TUY789338:TUY789342 TLC789338:TLC789342 TBG789338:TBG789342 SRK789338:SRK789342 SHO789338:SHO789342 RXS789338:RXS789342 RNW789338:RNW789342 REA789338:REA789342 QUE789338:QUE789342 QKI789338:QKI789342 QAM789338:QAM789342 PQQ789338:PQQ789342 PGU789338:PGU789342 OWY789338:OWY789342 ONC789338:ONC789342 ODG789338:ODG789342 NTK789338:NTK789342 NJO789338:NJO789342 MZS789338:MZS789342 MPW789338:MPW789342 MGA789338:MGA789342 LWE789338:LWE789342 LMI789338:LMI789342 LCM789338:LCM789342 KSQ789338:KSQ789342 KIU789338:KIU789342 JYY789338:JYY789342 JPC789338:JPC789342 JFG789338:JFG789342 IVK789338:IVK789342 ILO789338:ILO789342 IBS789338:IBS789342 HRW789338:HRW789342 HIA789338:HIA789342 GYE789338:GYE789342 GOI789338:GOI789342 GEM789338:GEM789342 FUQ789338:FUQ789342 FKU789338:FKU789342 FAY789338:FAY789342 ERC789338:ERC789342 EHG789338:EHG789342 DXK789338:DXK789342 DNO789338:DNO789342 DDS789338:DDS789342 CTW789338:CTW789342 CKA789338:CKA789342 CAE789338:CAE789342 BQI789338:BQI789342 BGM789338:BGM789342 AWQ789338:AWQ789342 AMU789338:AMU789342 ACY789338:ACY789342 TC789338:TC789342 JG789338:JG789342 N789338:N789342 WVS723802:WVS723806 WLW723802:WLW723806 WCA723802:WCA723806 VSE723802:VSE723806 VII723802:VII723806 UYM723802:UYM723806 UOQ723802:UOQ723806 UEU723802:UEU723806 TUY723802:TUY723806 TLC723802:TLC723806 TBG723802:TBG723806 SRK723802:SRK723806 SHO723802:SHO723806 RXS723802:RXS723806 RNW723802:RNW723806 REA723802:REA723806 QUE723802:QUE723806 QKI723802:QKI723806 QAM723802:QAM723806 PQQ723802:PQQ723806 PGU723802:PGU723806 OWY723802:OWY723806 ONC723802:ONC723806 ODG723802:ODG723806 NTK723802:NTK723806 NJO723802:NJO723806 MZS723802:MZS723806 MPW723802:MPW723806 MGA723802:MGA723806 LWE723802:LWE723806 LMI723802:LMI723806 LCM723802:LCM723806 KSQ723802:KSQ723806 KIU723802:KIU723806 JYY723802:JYY723806 JPC723802:JPC723806 JFG723802:JFG723806 IVK723802:IVK723806 ILO723802:ILO723806 IBS723802:IBS723806 HRW723802:HRW723806 HIA723802:HIA723806 GYE723802:GYE723806 GOI723802:GOI723806 GEM723802:GEM723806 FUQ723802:FUQ723806 FKU723802:FKU723806 FAY723802:FAY723806 ERC723802:ERC723806 EHG723802:EHG723806 DXK723802:DXK723806 DNO723802:DNO723806 DDS723802:DDS723806 CTW723802:CTW723806 CKA723802:CKA723806 CAE723802:CAE723806 BQI723802:BQI723806 BGM723802:BGM723806 AWQ723802:AWQ723806 AMU723802:AMU723806 ACY723802:ACY723806 TC723802:TC723806 JG723802:JG723806 N723802:N723806 WVS658266:WVS658270 WLW658266:WLW658270 WCA658266:WCA658270 VSE658266:VSE658270 VII658266:VII658270 UYM658266:UYM658270 UOQ658266:UOQ658270 UEU658266:UEU658270 TUY658266:TUY658270 TLC658266:TLC658270 TBG658266:TBG658270 SRK658266:SRK658270 SHO658266:SHO658270 RXS658266:RXS658270 RNW658266:RNW658270 REA658266:REA658270 QUE658266:QUE658270 QKI658266:QKI658270 QAM658266:QAM658270 PQQ658266:PQQ658270 PGU658266:PGU658270 OWY658266:OWY658270 ONC658266:ONC658270 ODG658266:ODG658270 NTK658266:NTK658270 NJO658266:NJO658270 MZS658266:MZS658270 MPW658266:MPW658270 MGA658266:MGA658270 LWE658266:LWE658270 LMI658266:LMI658270 LCM658266:LCM658270 KSQ658266:KSQ658270 KIU658266:KIU658270 JYY658266:JYY658270 JPC658266:JPC658270 JFG658266:JFG658270 IVK658266:IVK658270 ILO658266:ILO658270 IBS658266:IBS658270 HRW658266:HRW658270 HIA658266:HIA658270 GYE658266:GYE658270 GOI658266:GOI658270 GEM658266:GEM658270 FUQ658266:FUQ658270 FKU658266:FKU658270 FAY658266:FAY658270 ERC658266:ERC658270 EHG658266:EHG658270 DXK658266:DXK658270 DNO658266:DNO658270 DDS658266:DDS658270 CTW658266:CTW658270 CKA658266:CKA658270 CAE658266:CAE658270 BQI658266:BQI658270 BGM658266:BGM658270 AWQ658266:AWQ658270 AMU658266:AMU658270 ACY658266:ACY658270 TC658266:TC658270 JG658266:JG658270 N658266:N658270 WVS592730:WVS592734 WLW592730:WLW592734 WCA592730:WCA592734 VSE592730:VSE592734 VII592730:VII592734 UYM592730:UYM592734 UOQ592730:UOQ592734 UEU592730:UEU592734 TUY592730:TUY592734 TLC592730:TLC592734 TBG592730:TBG592734 SRK592730:SRK592734 SHO592730:SHO592734 RXS592730:RXS592734 RNW592730:RNW592734 REA592730:REA592734 QUE592730:QUE592734 QKI592730:QKI592734 QAM592730:QAM592734 PQQ592730:PQQ592734 PGU592730:PGU592734 OWY592730:OWY592734 ONC592730:ONC592734 ODG592730:ODG592734 NTK592730:NTK592734 NJO592730:NJO592734 MZS592730:MZS592734 MPW592730:MPW592734 MGA592730:MGA592734 LWE592730:LWE592734 LMI592730:LMI592734 LCM592730:LCM592734 KSQ592730:KSQ592734 KIU592730:KIU592734 JYY592730:JYY592734 JPC592730:JPC592734 JFG592730:JFG592734 IVK592730:IVK592734 ILO592730:ILO592734 IBS592730:IBS592734 HRW592730:HRW592734 HIA592730:HIA592734 GYE592730:GYE592734 GOI592730:GOI592734 GEM592730:GEM592734 FUQ592730:FUQ592734 FKU592730:FKU592734 FAY592730:FAY592734 ERC592730:ERC592734 EHG592730:EHG592734 DXK592730:DXK592734 DNO592730:DNO592734 DDS592730:DDS592734 CTW592730:CTW592734 CKA592730:CKA592734 CAE592730:CAE592734 BQI592730:BQI592734 BGM592730:BGM592734 AWQ592730:AWQ592734 AMU592730:AMU592734 ACY592730:ACY592734 TC592730:TC592734 JG592730:JG592734 N592730:N592734 WVS527194:WVS527198 WLW527194:WLW527198 WCA527194:WCA527198 VSE527194:VSE527198 VII527194:VII527198 UYM527194:UYM527198 UOQ527194:UOQ527198 UEU527194:UEU527198 TUY527194:TUY527198 TLC527194:TLC527198 TBG527194:TBG527198 SRK527194:SRK527198 SHO527194:SHO527198 RXS527194:RXS527198 RNW527194:RNW527198 REA527194:REA527198 QUE527194:QUE527198 QKI527194:QKI527198 QAM527194:QAM527198 PQQ527194:PQQ527198 PGU527194:PGU527198 OWY527194:OWY527198 ONC527194:ONC527198 ODG527194:ODG527198 NTK527194:NTK527198 NJO527194:NJO527198 MZS527194:MZS527198 MPW527194:MPW527198 MGA527194:MGA527198 LWE527194:LWE527198 LMI527194:LMI527198 LCM527194:LCM527198 KSQ527194:KSQ527198 KIU527194:KIU527198 JYY527194:JYY527198 JPC527194:JPC527198 JFG527194:JFG527198 IVK527194:IVK527198 ILO527194:ILO527198 IBS527194:IBS527198 HRW527194:HRW527198 HIA527194:HIA527198 GYE527194:GYE527198 GOI527194:GOI527198 GEM527194:GEM527198 FUQ527194:FUQ527198 FKU527194:FKU527198 FAY527194:FAY527198 ERC527194:ERC527198 EHG527194:EHG527198 DXK527194:DXK527198 DNO527194:DNO527198 DDS527194:DDS527198 CTW527194:CTW527198 CKA527194:CKA527198 CAE527194:CAE527198 BQI527194:BQI527198 BGM527194:BGM527198 AWQ527194:AWQ527198 AMU527194:AMU527198 ACY527194:ACY527198 TC527194:TC527198 JG527194:JG527198 N527194:N527198 WVS461658:WVS461662 WLW461658:WLW461662 WCA461658:WCA461662 VSE461658:VSE461662 VII461658:VII461662 UYM461658:UYM461662 UOQ461658:UOQ461662 UEU461658:UEU461662 TUY461658:TUY461662 TLC461658:TLC461662 TBG461658:TBG461662 SRK461658:SRK461662 SHO461658:SHO461662 RXS461658:RXS461662 RNW461658:RNW461662 REA461658:REA461662 QUE461658:QUE461662 QKI461658:QKI461662 QAM461658:QAM461662 PQQ461658:PQQ461662 PGU461658:PGU461662 OWY461658:OWY461662 ONC461658:ONC461662 ODG461658:ODG461662 NTK461658:NTK461662 NJO461658:NJO461662 MZS461658:MZS461662 MPW461658:MPW461662 MGA461658:MGA461662 LWE461658:LWE461662 LMI461658:LMI461662 LCM461658:LCM461662 KSQ461658:KSQ461662 KIU461658:KIU461662 JYY461658:JYY461662 JPC461658:JPC461662 JFG461658:JFG461662 IVK461658:IVK461662 ILO461658:ILO461662 IBS461658:IBS461662 HRW461658:HRW461662 HIA461658:HIA461662 GYE461658:GYE461662 GOI461658:GOI461662 GEM461658:GEM461662 FUQ461658:FUQ461662 FKU461658:FKU461662 FAY461658:FAY461662 ERC461658:ERC461662 EHG461658:EHG461662 DXK461658:DXK461662 DNO461658:DNO461662 DDS461658:DDS461662 CTW461658:CTW461662 CKA461658:CKA461662 CAE461658:CAE461662 BQI461658:BQI461662 BGM461658:BGM461662 AWQ461658:AWQ461662 AMU461658:AMU461662 ACY461658:ACY461662 TC461658:TC461662 JG461658:JG461662 N461658:N461662 WVS396122:WVS396126 WLW396122:WLW396126 WCA396122:WCA396126 VSE396122:VSE396126 VII396122:VII396126 UYM396122:UYM396126 UOQ396122:UOQ396126 UEU396122:UEU396126 TUY396122:TUY396126 TLC396122:TLC396126 TBG396122:TBG396126 SRK396122:SRK396126 SHO396122:SHO396126 RXS396122:RXS396126 RNW396122:RNW396126 REA396122:REA396126 QUE396122:QUE396126 QKI396122:QKI396126 QAM396122:QAM396126 PQQ396122:PQQ396126 PGU396122:PGU396126 OWY396122:OWY396126 ONC396122:ONC396126 ODG396122:ODG396126 NTK396122:NTK396126 NJO396122:NJO396126 MZS396122:MZS396126 MPW396122:MPW396126 MGA396122:MGA396126 LWE396122:LWE396126 LMI396122:LMI396126 LCM396122:LCM396126 KSQ396122:KSQ396126 KIU396122:KIU396126 JYY396122:JYY396126 JPC396122:JPC396126 JFG396122:JFG396126 IVK396122:IVK396126 ILO396122:ILO396126 IBS396122:IBS396126 HRW396122:HRW396126 HIA396122:HIA396126 GYE396122:GYE396126 GOI396122:GOI396126 GEM396122:GEM396126 FUQ396122:FUQ396126 FKU396122:FKU396126 FAY396122:FAY396126 ERC396122:ERC396126 EHG396122:EHG396126 DXK396122:DXK396126 DNO396122:DNO396126 DDS396122:DDS396126 CTW396122:CTW396126 CKA396122:CKA396126 CAE396122:CAE396126 BQI396122:BQI396126 BGM396122:BGM396126 AWQ396122:AWQ396126 AMU396122:AMU396126 ACY396122:ACY396126 TC396122:TC396126 JG396122:JG396126 N396122:N396126 WVS330586:WVS330590 WLW330586:WLW330590 WCA330586:WCA330590 VSE330586:VSE330590 VII330586:VII330590 UYM330586:UYM330590 UOQ330586:UOQ330590 UEU330586:UEU330590 TUY330586:TUY330590 TLC330586:TLC330590 TBG330586:TBG330590 SRK330586:SRK330590 SHO330586:SHO330590 RXS330586:RXS330590 RNW330586:RNW330590 REA330586:REA330590 QUE330586:QUE330590 QKI330586:QKI330590 QAM330586:QAM330590 PQQ330586:PQQ330590 PGU330586:PGU330590 OWY330586:OWY330590 ONC330586:ONC330590 ODG330586:ODG330590 NTK330586:NTK330590 NJO330586:NJO330590 MZS330586:MZS330590 MPW330586:MPW330590 MGA330586:MGA330590 LWE330586:LWE330590 LMI330586:LMI330590 LCM330586:LCM330590 KSQ330586:KSQ330590 KIU330586:KIU330590 JYY330586:JYY330590 JPC330586:JPC330590 JFG330586:JFG330590 IVK330586:IVK330590 ILO330586:ILO330590 IBS330586:IBS330590 HRW330586:HRW330590 HIA330586:HIA330590 GYE330586:GYE330590 GOI330586:GOI330590 GEM330586:GEM330590 FUQ330586:FUQ330590 FKU330586:FKU330590 FAY330586:FAY330590 ERC330586:ERC330590 EHG330586:EHG330590 DXK330586:DXK330590 DNO330586:DNO330590 DDS330586:DDS330590 CTW330586:CTW330590 CKA330586:CKA330590 CAE330586:CAE330590 BQI330586:BQI330590 BGM330586:BGM330590 AWQ330586:AWQ330590 AMU330586:AMU330590 ACY330586:ACY330590 TC330586:TC330590 JG330586:JG330590 N330586:N330590 WVS265050:WVS265054 WLW265050:WLW265054 WCA265050:WCA265054 VSE265050:VSE265054 VII265050:VII265054 UYM265050:UYM265054 UOQ265050:UOQ265054 UEU265050:UEU265054 TUY265050:TUY265054 TLC265050:TLC265054 TBG265050:TBG265054 SRK265050:SRK265054 SHO265050:SHO265054 RXS265050:RXS265054 RNW265050:RNW265054 REA265050:REA265054 QUE265050:QUE265054 QKI265050:QKI265054 QAM265050:QAM265054 PQQ265050:PQQ265054 PGU265050:PGU265054 OWY265050:OWY265054 ONC265050:ONC265054 ODG265050:ODG265054 NTK265050:NTK265054 NJO265050:NJO265054 MZS265050:MZS265054 MPW265050:MPW265054 MGA265050:MGA265054 LWE265050:LWE265054 LMI265050:LMI265054 LCM265050:LCM265054 KSQ265050:KSQ265054 KIU265050:KIU265054 JYY265050:JYY265054 JPC265050:JPC265054 JFG265050:JFG265054 IVK265050:IVK265054 ILO265050:ILO265054 IBS265050:IBS265054 HRW265050:HRW265054 HIA265050:HIA265054 GYE265050:GYE265054 GOI265050:GOI265054 GEM265050:GEM265054 FUQ265050:FUQ265054 FKU265050:FKU265054 FAY265050:FAY265054 ERC265050:ERC265054 EHG265050:EHG265054 DXK265050:DXK265054 DNO265050:DNO265054 DDS265050:DDS265054 CTW265050:CTW265054 CKA265050:CKA265054 CAE265050:CAE265054 BQI265050:BQI265054 BGM265050:BGM265054 AWQ265050:AWQ265054 AMU265050:AMU265054 ACY265050:ACY265054 TC265050:TC265054 JG265050:JG265054 N265050:N265054 WVS199514:WVS199518 WLW199514:WLW199518 WCA199514:WCA199518 VSE199514:VSE199518 VII199514:VII199518 UYM199514:UYM199518 UOQ199514:UOQ199518 UEU199514:UEU199518 TUY199514:TUY199518 TLC199514:TLC199518 TBG199514:TBG199518 SRK199514:SRK199518 SHO199514:SHO199518 RXS199514:RXS199518 RNW199514:RNW199518 REA199514:REA199518 QUE199514:QUE199518 QKI199514:QKI199518 QAM199514:QAM199518 PQQ199514:PQQ199518 PGU199514:PGU199518 OWY199514:OWY199518 ONC199514:ONC199518 ODG199514:ODG199518 NTK199514:NTK199518 NJO199514:NJO199518 MZS199514:MZS199518 MPW199514:MPW199518 MGA199514:MGA199518 LWE199514:LWE199518 LMI199514:LMI199518 LCM199514:LCM199518 KSQ199514:KSQ199518 KIU199514:KIU199518 JYY199514:JYY199518 JPC199514:JPC199518 JFG199514:JFG199518 IVK199514:IVK199518 ILO199514:ILO199518 IBS199514:IBS199518 HRW199514:HRW199518 HIA199514:HIA199518 GYE199514:GYE199518 GOI199514:GOI199518 GEM199514:GEM199518 FUQ199514:FUQ199518 FKU199514:FKU199518 FAY199514:FAY199518 ERC199514:ERC199518 EHG199514:EHG199518 DXK199514:DXK199518 DNO199514:DNO199518 DDS199514:DDS199518 CTW199514:CTW199518 CKA199514:CKA199518 CAE199514:CAE199518 BQI199514:BQI199518 BGM199514:BGM199518 AWQ199514:AWQ199518 AMU199514:AMU199518 ACY199514:ACY199518 TC199514:TC199518 JG199514:JG199518 N199514:N199518 WVS133978:WVS133982 WLW133978:WLW133982 WCA133978:WCA133982 VSE133978:VSE133982 VII133978:VII133982 UYM133978:UYM133982 UOQ133978:UOQ133982 UEU133978:UEU133982 TUY133978:TUY133982 TLC133978:TLC133982 TBG133978:TBG133982 SRK133978:SRK133982 SHO133978:SHO133982 RXS133978:RXS133982 RNW133978:RNW133982 REA133978:REA133982 QUE133978:QUE133982 QKI133978:QKI133982 QAM133978:QAM133982 PQQ133978:PQQ133982 PGU133978:PGU133982 OWY133978:OWY133982 ONC133978:ONC133982 ODG133978:ODG133982 NTK133978:NTK133982 NJO133978:NJO133982 MZS133978:MZS133982 MPW133978:MPW133982 MGA133978:MGA133982 LWE133978:LWE133982 LMI133978:LMI133982 LCM133978:LCM133982 KSQ133978:KSQ133982 KIU133978:KIU133982 JYY133978:JYY133982 JPC133978:JPC133982 JFG133978:JFG133982 IVK133978:IVK133982 ILO133978:ILO133982 IBS133978:IBS133982 HRW133978:HRW133982 HIA133978:HIA133982 GYE133978:GYE133982 GOI133978:GOI133982 GEM133978:GEM133982 FUQ133978:FUQ133982 FKU133978:FKU133982 FAY133978:FAY133982 ERC133978:ERC133982 EHG133978:EHG133982 DXK133978:DXK133982 DNO133978:DNO133982 DDS133978:DDS133982 CTW133978:CTW133982 CKA133978:CKA133982 CAE133978:CAE133982 BQI133978:BQI133982 BGM133978:BGM133982 AWQ133978:AWQ133982 AMU133978:AMU133982 ACY133978:ACY133982 TC133978:TC133982 JG133978:JG133982 N133978:N133982 WVS68442:WVS68446 WLW68442:WLW68446 WCA68442:WCA68446 VSE68442:VSE68446 VII68442:VII68446 UYM68442:UYM68446 UOQ68442:UOQ68446 UEU68442:UEU68446 TUY68442:TUY68446 TLC68442:TLC68446 TBG68442:TBG68446 SRK68442:SRK68446 SHO68442:SHO68446 RXS68442:RXS68446 RNW68442:RNW68446 REA68442:REA68446 QUE68442:QUE68446 QKI68442:QKI68446 QAM68442:QAM68446 PQQ68442:PQQ68446 PGU68442:PGU68446 OWY68442:OWY68446 ONC68442:ONC68446 ODG68442:ODG68446 NTK68442:NTK68446 NJO68442:NJO68446 MZS68442:MZS68446 MPW68442:MPW68446 MGA68442:MGA68446 LWE68442:LWE68446 LMI68442:LMI68446 LCM68442:LCM68446 KSQ68442:KSQ68446 KIU68442:KIU68446 JYY68442:JYY68446 JPC68442:JPC68446 JFG68442:JFG68446 IVK68442:IVK68446 ILO68442:ILO68446 IBS68442:IBS68446 HRW68442:HRW68446 HIA68442:HIA68446 GYE68442:GYE68446 GOI68442:GOI68446 GEM68442:GEM68446 FUQ68442:FUQ68446 FKU68442:FKU68446 FAY68442:FAY68446 ERC68442:ERC68446 EHG68442:EHG68446 DXK68442:DXK68446 DNO68442:DNO68446 DDS68442:DDS68446 CTW68442:CTW68446 CKA68442:CKA68446 CAE68442:CAE68446 BQI68442:BQI68446 BGM68442:BGM68446 AWQ68442:AWQ68446 AMU68442:AMU68446 ACY68442:ACY68446 TC68442:TC68446 JG68442:JG68446 TC2921:TC2922 ACY2921:ACY2922">
      <formula1>$CZ$2:$CZ$2734</formula1>
    </dataValidation>
    <dataValidation type="list" allowBlank="1" showInputMessage="1" showErrorMessage="1" sqref="M68441:M68446 M2918:N2995 TB2921:TB2922 ACX2921:ACX2922 AMT2921:AMT2922 AWP2921:AWP2922 BGL2921:BGL2922 BQH2921:BQH2922 CAD2921:CAD2922 CJZ2921:CJZ2922 CTV2921:CTV2922 DDR2921:DDR2922 DNN2921:DNN2922 DXJ2921:DXJ2922 EHF2921:EHF2922 ERB2921:ERB2922 FAX2921:FAX2922 FKT2921:FKT2922 FUP2921:FUP2922 GEL2921:GEL2922 GOH2921:GOH2922 GYD2921:GYD2922 HHZ2921:HHZ2922 HRV2921:HRV2922 IBR2921:IBR2922 ILN2921:ILN2922 IVJ2921:IVJ2922 JFF2921:JFF2922 JPB2921:JPB2922 JYX2921:JYX2922 KIT2921:KIT2922 KSP2921:KSP2922 LCL2921:LCL2922 LMH2921:LMH2922 LWD2921:LWD2922 MFZ2921:MFZ2922 MPV2921:MPV2922 MZR2921:MZR2922 NJN2921:NJN2922 NTJ2921:NTJ2922 ODF2921:ODF2922 ONB2921:ONB2922 OWX2921:OWX2922 PGT2921:PGT2922 PQP2921:PQP2922 QAL2921:QAL2922 QKH2921:QKH2922 QUD2921:QUD2922 RDZ2921:RDZ2922 RNV2921:RNV2922 RXR2921:RXR2922 SHN2921:SHN2922 SRJ2921:SRJ2922 TBF2921:TBF2922 TLB2921:TLB2922 TUX2921:TUX2922 UET2921:UET2922 UOP2921:UOP2922 UYL2921:UYL2922 VIH2921:VIH2922 VSD2921:VSD2922 WBZ2921:WBZ2922 WLV2921:WLV2922 WVR2921:WVR2922 JF68441:JF68446 JF2921:JF2922 JF2918:JF2919 TB2918:TB2919 ACX2918:ACX2919 AMT2918:AMT2919 AWP2918:AWP2919 BGL2918:BGL2919 BQH2918:BQH2919 CAD2918:CAD2919 CJZ2918:CJZ2919 CTV2918:CTV2919 DDR2918:DDR2919 DNN2918:DNN2919 DXJ2918:DXJ2919 EHF2918:EHF2919 ERB2918:ERB2919 FAX2918:FAX2919 FKT2918:FKT2919 FUP2918:FUP2919 GEL2918:GEL2919 GOH2918:GOH2919 GYD2918:GYD2919 HHZ2918:HHZ2919 HRV2918:HRV2919 IBR2918:IBR2919 ILN2918:ILN2919 IVJ2918:IVJ2919 JFF2918:JFF2919 JPB2918:JPB2919 JYX2918:JYX2919 KIT2918:KIT2919 KSP2918:KSP2919 LCL2918:LCL2919 LMH2918:LMH2919 LWD2918:LWD2919 MFZ2918:MFZ2919 MPV2918:MPV2919 MZR2918:MZR2919 NJN2918:NJN2919 NTJ2918:NTJ2919 ODF2918:ODF2919 ONB2918:ONB2919 OWX2918:OWX2919 PGT2918:PGT2919 PQP2918:PQP2919 QAL2918:QAL2919 QKH2918:QKH2919 QUD2918:QUD2919 RDZ2918:RDZ2919 RNV2918:RNV2919 RXR2918:RXR2919 SHN2918:SHN2919 SRJ2918:SRJ2919 TBF2918:TBF2919 TLB2918:TLB2919 TUX2918:TUX2919 UET2918:UET2919 UOP2918:UOP2919 UYL2918:UYL2919 VIH2918:VIH2919 VSD2918:VSD2919 WBZ2918:WBZ2919 WLV2918:WLV2919 WVR2918:WVR2919 WLV985979 WBZ985979 VSD985979 VIH985979 UYL985979 UOP985979 UET985979 TUX985979 TLB985979 TBF985979 SRJ985979 SHN985979 RXR985979 RNV985979 RDZ985979 QUD985979 QKH985979 QAL985979 PQP985979 PGT985979 OWX985979 ONB985979 ODF985979 NTJ985979 NJN985979 MZR985979 MPV985979 MFZ985979 LWD985979 LMH985979 LCL985979 KSP985979 KIT985979 JYX985979 JPB985979 JFF985979 IVJ985979 ILN985979 IBR985979 HRV985979 HHZ985979 GYD985979 GOH985979 GEL985979 FUP985979 FKT985979 FAX985979 ERB985979 EHF985979 DXJ985979 DNN985979 DDR985979 CTV985979 CJZ985979 CAD985979 BQH985979 BGL985979 AWP985979 AMT985979 ACX985979 TB985979 JF985979 M985979 WVR920443 WLV920443 WBZ920443 VSD920443 VIH920443 UYL920443 UOP920443 UET920443 TUX920443 TLB920443 TBF920443 SRJ920443 SHN920443 RXR920443 RNV920443 RDZ920443 QUD920443 QKH920443 QAL920443 PQP920443 PGT920443 OWX920443 ONB920443 ODF920443 NTJ920443 NJN920443 MZR920443 MPV920443 MFZ920443 LWD920443 LMH920443 LCL920443 KSP920443 KIT920443 JYX920443 JPB920443 JFF920443 IVJ920443 ILN920443 IBR920443 HRV920443 HHZ920443 GYD920443 GOH920443 GEL920443 FUP920443 FKT920443 FAX920443 ERB920443 EHF920443 DXJ920443 DNN920443 DDR920443 CTV920443 CJZ920443 CAD920443 BQH920443 BGL920443 AWP920443 AMT920443 ACX920443 TB920443 JF920443 M920443 WVR854907 WLV854907 WBZ854907 VSD854907 VIH854907 UYL854907 UOP854907 UET854907 TUX854907 TLB854907 TBF854907 SRJ854907 SHN854907 RXR854907 RNV854907 RDZ854907 QUD854907 QKH854907 QAL854907 PQP854907 PGT854907 OWX854907 ONB854907 ODF854907 NTJ854907 NJN854907 MZR854907 MPV854907 MFZ854907 LWD854907 LMH854907 LCL854907 KSP854907 KIT854907 JYX854907 JPB854907 JFF854907 IVJ854907 ILN854907 IBR854907 HRV854907 HHZ854907 GYD854907 GOH854907 GEL854907 FUP854907 FKT854907 FAX854907 ERB854907 EHF854907 DXJ854907 DNN854907 DDR854907 CTV854907 CJZ854907 CAD854907 BQH854907 BGL854907 AWP854907 AMT854907 ACX854907 TB854907 JF854907 M854907 WVR789371 WLV789371 WBZ789371 VSD789371 VIH789371 UYL789371 UOP789371 UET789371 TUX789371 TLB789371 TBF789371 SRJ789371 SHN789371 RXR789371 RNV789371 RDZ789371 QUD789371 QKH789371 QAL789371 PQP789371 PGT789371 OWX789371 ONB789371 ODF789371 NTJ789371 NJN789371 MZR789371 MPV789371 MFZ789371 LWD789371 LMH789371 LCL789371 KSP789371 KIT789371 JYX789371 JPB789371 JFF789371 IVJ789371 ILN789371 IBR789371 HRV789371 HHZ789371 GYD789371 GOH789371 GEL789371 FUP789371 FKT789371 FAX789371 ERB789371 EHF789371 DXJ789371 DNN789371 DDR789371 CTV789371 CJZ789371 CAD789371 BQH789371 BGL789371 AWP789371 AMT789371 ACX789371 TB789371 JF789371 M789371 WVR723835 WLV723835 WBZ723835 VSD723835 VIH723835 UYL723835 UOP723835 UET723835 TUX723835 TLB723835 TBF723835 SRJ723835 SHN723835 RXR723835 RNV723835 RDZ723835 QUD723835 QKH723835 QAL723835 PQP723835 PGT723835 OWX723835 ONB723835 ODF723835 NTJ723835 NJN723835 MZR723835 MPV723835 MFZ723835 LWD723835 LMH723835 LCL723835 KSP723835 KIT723835 JYX723835 JPB723835 JFF723835 IVJ723835 ILN723835 IBR723835 HRV723835 HHZ723835 GYD723835 GOH723835 GEL723835 FUP723835 FKT723835 FAX723835 ERB723835 EHF723835 DXJ723835 DNN723835 DDR723835 CTV723835 CJZ723835 CAD723835 BQH723835 BGL723835 AWP723835 AMT723835 ACX723835 TB723835 JF723835 M723835 WVR658299 WLV658299 WBZ658299 VSD658299 VIH658299 UYL658299 UOP658299 UET658299 TUX658299 TLB658299 TBF658299 SRJ658299 SHN658299 RXR658299 RNV658299 RDZ658299 QUD658299 QKH658299 QAL658299 PQP658299 PGT658299 OWX658299 ONB658299 ODF658299 NTJ658299 NJN658299 MZR658299 MPV658299 MFZ658299 LWD658299 LMH658299 LCL658299 KSP658299 KIT658299 JYX658299 JPB658299 JFF658299 IVJ658299 ILN658299 IBR658299 HRV658299 HHZ658299 GYD658299 GOH658299 GEL658299 FUP658299 FKT658299 FAX658299 ERB658299 EHF658299 DXJ658299 DNN658299 DDR658299 CTV658299 CJZ658299 CAD658299 BQH658299 BGL658299 AWP658299 AMT658299 ACX658299 TB658299 JF658299 M658299 WVR592763 WLV592763 WBZ592763 VSD592763 VIH592763 UYL592763 UOP592763 UET592763 TUX592763 TLB592763 TBF592763 SRJ592763 SHN592763 RXR592763 RNV592763 RDZ592763 QUD592763 QKH592763 QAL592763 PQP592763 PGT592763 OWX592763 ONB592763 ODF592763 NTJ592763 NJN592763 MZR592763 MPV592763 MFZ592763 LWD592763 LMH592763 LCL592763 KSP592763 KIT592763 JYX592763 JPB592763 JFF592763 IVJ592763 ILN592763 IBR592763 HRV592763 HHZ592763 GYD592763 GOH592763 GEL592763 FUP592763 FKT592763 FAX592763 ERB592763 EHF592763 DXJ592763 DNN592763 DDR592763 CTV592763 CJZ592763 CAD592763 BQH592763 BGL592763 AWP592763 AMT592763 ACX592763 TB592763 JF592763 M592763 WVR527227 WLV527227 WBZ527227 VSD527227 VIH527227 UYL527227 UOP527227 UET527227 TUX527227 TLB527227 TBF527227 SRJ527227 SHN527227 RXR527227 RNV527227 RDZ527227 QUD527227 QKH527227 QAL527227 PQP527227 PGT527227 OWX527227 ONB527227 ODF527227 NTJ527227 NJN527227 MZR527227 MPV527227 MFZ527227 LWD527227 LMH527227 LCL527227 KSP527227 KIT527227 JYX527227 JPB527227 JFF527227 IVJ527227 ILN527227 IBR527227 HRV527227 HHZ527227 GYD527227 GOH527227 GEL527227 FUP527227 FKT527227 FAX527227 ERB527227 EHF527227 DXJ527227 DNN527227 DDR527227 CTV527227 CJZ527227 CAD527227 BQH527227 BGL527227 AWP527227 AMT527227 ACX527227 TB527227 JF527227 M527227 WVR461691 WLV461691 WBZ461691 VSD461691 VIH461691 UYL461691 UOP461691 UET461691 TUX461691 TLB461691 TBF461691 SRJ461691 SHN461691 RXR461691 RNV461691 RDZ461691 QUD461691 QKH461691 QAL461691 PQP461691 PGT461691 OWX461691 ONB461691 ODF461691 NTJ461691 NJN461691 MZR461691 MPV461691 MFZ461691 LWD461691 LMH461691 LCL461691 KSP461691 KIT461691 JYX461691 JPB461691 JFF461691 IVJ461691 ILN461691 IBR461691 HRV461691 HHZ461691 GYD461691 GOH461691 GEL461691 FUP461691 FKT461691 FAX461691 ERB461691 EHF461691 DXJ461691 DNN461691 DDR461691 CTV461691 CJZ461691 CAD461691 BQH461691 BGL461691 AWP461691 AMT461691 ACX461691 TB461691 JF461691 M461691 WVR396155 WLV396155 WBZ396155 VSD396155 VIH396155 UYL396155 UOP396155 UET396155 TUX396155 TLB396155 TBF396155 SRJ396155 SHN396155 RXR396155 RNV396155 RDZ396155 QUD396155 QKH396155 QAL396155 PQP396155 PGT396155 OWX396155 ONB396155 ODF396155 NTJ396155 NJN396155 MZR396155 MPV396155 MFZ396155 LWD396155 LMH396155 LCL396155 KSP396155 KIT396155 JYX396155 JPB396155 JFF396155 IVJ396155 ILN396155 IBR396155 HRV396155 HHZ396155 GYD396155 GOH396155 GEL396155 FUP396155 FKT396155 FAX396155 ERB396155 EHF396155 DXJ396155 DNN396155 DDR396155 CTV396155 CJZ396155 CAD396155 BQH396155 BGL396155 AWP396155 AMT396155 ACX396155 TB396155 JF396155 M396155 WVR330619 WLV330619 WBZ330619 VSD330619 VIH330619 UYL330619 UOP330619 UET330619 TUX330619 TLB330619 TBF330619 SRJ330619 SHN330619 RXR330619 RNV330619 RDZ330619 QUD330619 QKH330619 QAL330619 PQP330619 PGT330619 OWX330619 ONB330619 ODF330619 NTJ330619 NJN330619 MZR330619 MPV330619 MFZ330619 LWD330619 LMH330619 LCL330619 KSP330619 KIT330619 JYX330619 JPB330619 JFF330619 IVJ330619 ILN330619 IBR330619 HRV330619 HHZ330619 GYD330619 GOH330619 GEL330619 FUP330619 FKT330619 FAX330619 ERB330619 EHF330619 DXJ330619 DNN330619 DDR330619 CTV330619 CJZ330619 CAD330619 BQH330619 BGL330619 AWP330619 AMT330619 ACX330619 TB330619 JF330619 M330619 WVR265083 WLV265083 WBZ265083 VSD265083 VIH265083 UYL265083 UOP265083 UET265083 TUX265083 TLB265083 TBF265083 SRJ265083 SHN265083 RXR265083 RNV265083 RDZ265083 QUD265083 QKH265083 QAL265083 PQP265083 PGT265083 OWX265083 ONB265083 ODF265083 NTJ265083 NJN265083 MZR265083 MPV265083 MFZ265083 LWD265083 LMH265083 LCL265083 KSP265083 KIT265083 JYX265083 JPB265083 JFF265083 IVJ265083 ILN265083 IBR265083 HRV265083 HHZ265083 GYD265083 GOH265083 GEL265083 FUP265083 FKT265083 FAX265083 ERB265083 EHF265083 DXJ265083 DNN265083 DDR265083 CTV265083 CJZ265083 CAD265083 BQH265083 BGL265083 AWP265083 AMT265083 ACX265083 TB265083 JF265083 M265083 WVR199547 WLV199547 WBZ199547 VSD199547 VIH199547 UYL199547 UOP199547 UET199547 TUX199547 TLB199547 TBF199547 SRJ199547 SHN199547 RXR199547 RNV199547 RDZ199547 QUD199547 QKH199547 QAL199547 PQP199547 PGT199547 OWX199547 ONB199547 ODF199547 NTJ199547 NJN199547 MZR199547 MPV199547 MFZ199547 LWD199547 LMH199547 LCL199547 KSP199547 KIT199547 JYX199547 JPB199547 JFF199547 IVJ199547 ILN199547 IBR199547 HRV199547 HHZ199547 GYD199547 GOH199547 GEL199547 FUP199547 FKT199547 FAX199547 ERB199547 EHF199547 DXJ199547 DNN199547 DDR199547 CTV199547 CJZ199547 CAD199547 BQH199547 BGL199547 AWP199547 AMT199547 ACX199547 TB199547 JF199547 M199547 WVR134011 WLV134011 WBZ134011 VSD134011 VIH134011 UYL134011 UOP134011 UET134011 TUX134011 TLB134011 TBF134011 SRJ134011 SHN134011 RXR134011 RNV134011 RDZ134011 QUD134011 QKH134011 QAL134011 PQP134011 PGT134011 OWX134011 ONB134011 ODF134011 NTJ134011 NJN134011 MZR134011 MPV134011 MFZ134011 LWD134011 LMH134011 LCL134011 KSP134011 KIT134011 JYX134011 JPB134011 JFF134011 IVJ134011 ILN134011 IBR134011 HRV134011 HHZ134011 GYD134011 GOH134011 GEL134011 FUP134011 FKT134011 FAX134011 ERB134011 EHF134011 DXJ134011 DNN134011 DDR134011 CTV134011 CJZ134011 CAD134011 BQH134011 BGL134011 AWP134011 AMT134011 ACX134011 TB134011 JF134011 M134011 WVR68475 WLV68475 WBZ68475 VSD68475 VIH68475 UYL68475 UOP68475 UET68475 TUX68475 TLB68475 TBF68475 SRJ68475 SHN68475 RXR68475 RNV68475 RDZ68475 QUD68475 QKH68475 QAL68475 PQP68475 PGT68475 OWX68475 ONB68475 ODF68475 NTJ68475 NJN68475 MZR68475 MPV68475 MFZ68475 LWD68475 LMH68475 LCL68475 KSP68475 KIT68475 JYX68475 JPB68475 JFF68475 IVJ68475 ILN68475 IBR68475 HRV68475 HHZ68475 GYD68475 GOH68475 GEL68475 FUP68475 FKT68475 FAX68475 ERB68475 EHF68475 DXJ68475 DNN68475 DDR68475 CTV68475 CJZ68475 CAD68475 BQH68475 BGL68475 AWP68475 AMT68475 ACX68475 TB68475 JF68475 M68475 WVR2950 WLV2950 WBZ2950 VSD2950 VIH2950 UYL2950 UOP2950 UET2950 TUX2950 TLB2950 TBF2950 SRJ2950 SHN2950 RXR2950 RNV2950 RDZ2950 QUD2950 QKH2950 QAL2950 PQP2950 PGT2950 OWX2950 ONB2950 ODF2950 NTJ2950 NJN2950 MZR2950 MPV2950 MFZ2950 LWD2950 LMH2950 LCL2950 KSP2950 KIT2950 JYX2950 JPB2950 JFF2950 IVJ2950 ILN2950 IBR2950 HRV2950 HHZ2950 GYD2950 GOH2950 GEL2950 FUP2950 FKT2950 FAX2950 ERB2950 EHF2950 DXJ2950 DNN2950 DDR2950 CTV2950 CJZ2950 CAD2950 BQH2950 BGL2950 AWP2950 AMT2950 ACX2950 TB2950 JF2950 WVR985979 WVS985945 WLW985945 WCA985945 VSE985945 VII985945 UYM985945 UOQ985945 UEU985945 TUY985945 TLC985945 TBG985945 SRK985945 SHO985945 RXS985945 RNW985945 REA985945 QUE985945 QKI985945 QAM985945 PQQ985945 PGU985945 OWY985945 ONC985945 ODG985945 NTK985945 NJO985945 MZS985945 MPW985945 MGA985945 LWE985945 LMI985945 LCM985945 KSQ985945 KIU985945 JYY985945 JPC985945 JFG985945 IVK985945 ILO985945 IBS985945 HRW985945 HIA985945 GYE985945 GOI985945 GEM985945 FUQ985945 FKU985945 FAY985945 ERC985945 EHG985945 DXK985945 DNO985945 DDS985945 CTW985945 CKA985945 CAE985945 BQI985945 BGM985945 AWQ985945 AMU985945 ACY985945 TC985945 JG985945 N985945 WVS920409 WLW920409 WCA920409 VSE920409 VII920409 UYM920409 UOQ920409 UEU920409 TUY920409 TLC920409 TBG920409 SRK920409 SHO920409 RXS920409 RNW920409 REA920409 QUE920409 QKI920409 QAM920409 PQQ920409 PGU920409 OWY920409 ONC920409 ODG920409 NTK920409 NJO920409 MZS920409 MPW920409 MGA920409 LWE920409 LMI920409 LCM920409 KSQ920409 KIU920409 JYY920409 JPC920409 JFG920409 IVK920409 ILO920409 IBS920409 HRW920409 HIA920409 GYE920409 GOI920409 GEM920409 FUQ920409 FKU920409 FAY920409 ERC920409 EHG920409 DXK920409 DNO920409 DDS920409 CTW920409 CKA920409 CAE920409 BQI920409 BGM920409 AWQ920409 AMU920409 ACY920409 TC920409 JG920409 N920409 WVS854873 WLW854873 WCA854873 VSE854873 VII854873 UYM854873 UOQ854873 UEU854873 TUY854873 TLC854873 TBG854873 SRK854873 SHO854873 RXS854873 RNW854873 REA854873 QUE854873 QKI854873 QAM854873 PQQ854873 PGU854873 OWY854873 ONC854873 ODG854873 NTK854873 NJO854873 MZS854873 MPW854873 MGA854873 LWE854873 LMI854873 LCM854873 KSQ854873 KIU854873 JYY854873 JPC854873 JFG854873 IVK854873 ILO854873 IBS854873 HRW854873 HIA854873 GYE854873 GOI854873 GEM854873 FUQ854873 FKU854873 FAY854873 ERC854873 EHG854873 DXK854873 DNO854873 DDS854873 CTW854873 CKA854873 CAE854873 BQI854873 BGM854873 AWQ854873 AMU854873 ACY854873 TC854873 JG854873 N854873 WVS789337 WLW789337 WCA789337 VSE789337 VII789337 UYM789337 UOQ789337 UEU789337 TUY789337 TLC789337 TBG789337 SRK789337 SHO789337 RXS789337 RNW789337 REA789337 QUE789337 QKI789337 QAM789337 PQQ789337 PGU789337 OWY789337 ONC789337 ODG789337 NTK789337 NJO789337 MZS789337 MPW789337 MGA789337 LWE789337 LMI789337 LCM789337 KSQ789337 KIU789337 JYY789337 JPC789337 JFG789337 IVK789337 ILO789337 IBS789337 HRW789337 HIA789337 GYE789337 GOI789337 GEM789337 FUQ789337 FKU789337 FAY789337 ERC789337 EHG789337 DXK789337 DNO789337 DDS789337 CTW789337 CKA789337 CAE789337 BQI789337 BGM789337 AWQ789337 AMU789337 ACY789337 TC789337 JG789337 N789337 WVS723801 WLW723801 WCA723801 VSE723801 VII723801 UYM723801 UOQ723801 UEU723801 TUY723801 TLC723801 TBG723801 SRK723801 SHO723801 RXS723801 RNW723801 REA723801 QUE723801 QKI723801 QAM723801 PQQ723801 PGU723801 OWY723801 ONC723801 ODG723801 NTK723801 NJO723801 MZS723801 MPW723801 MGA723801 LWE723801 LMI723801 LCM723801 KSQ723801 KIU723801 JYY723801 JPC723801 JFG723801 IVK723801 ILO723801 IBS723801 HRW723801 HIA723801 GYE723801 GOI723801 GEM723801 FUQ723801 FKU723801 FAY723801 ERC723801 EHG723801 DXK723801 DNO723801 DDS723801 CTW723801 CKA723801 CAE723801 BQI723801 BGM723801 AWQ723801 AMU723801 ACY723801 TC723801 JG723801 N723801 WVS658265 WLW658265 WCA658265 VSE658265 VII658265 UYM658265 UOQ658265 UEU658265 TUY658265 TLC658265 TBG658265 SRK658265 SHO658265 RXS658265 RNW658265 REA658265 QUE658265 QKI658265 QAM658265 PQQ658265 PGU658265 OWY658265 ONC658265 ODG658265 NTK658265 NJO658265 MZS658265 MPW658265 MGA658265 LWE658265 LMI658265 LCM658265 KSQ658265 KIU658265 JYY658265 JPC658265 JFG658265 IVK658265 ILO658265 IBS658265 HRW658265 HIA658265 GYE658265 GOI658265 GEM658265 FUQ658265 FKU658265 FAY658265 ERC658265 EHG658265 DXK658265 DNO658265 DDS658265 CTW658265 CKA658265 CAE658265 BQI658265 BGM658265 AWQ658265 AMU658265 ACY658265 TC658265 JG658265 N658265 WVS592729 WLW592729 WCA592729 VSE592729 VII592729 UYM592729 UOQ592729 UEU592729 TUY592729 TLC592729 TBG592729 SRK592729 SHO592729 RXS592729 RNW592729 REA592729 QUE592729 QKI592729 QAM592729 PQQ592729 PGU592729 OWY592729 ONC592729 ODG592729 NTK592729 NJO592729 MZS592729 MPW592729 MGA592729 LWE592729 LMI592729 LCM592729 KSQ592729 KIU592729 JYY592729 JPC592729 JFG592729 IVK592729 ILO592729 IBS592729 HRW592729 HIA592729 GYE592729 GOI592729 GEM592729 FUQ592729 FKU592729 FAY592729 ERC592729 EHG592729 DXK592729 DNO592729 DDS592729 CTW592729 CKA592729 CAE592729 BQI592729 BGM592729 AWQ592729 AMU592729 ACY592729 TC592729 JG592729 N592729 WVS527193 WLW527193 WCA527193 VSE527193 VII527193 UYM527193 UOQ527193 UEU527193 TUY527193 TLC527193 TBG527193 SRK527193 SHO527193 RXS527193 RNW527193 REA527193 QUE527193 QKI527193 QAM527193 PQQ527193 PGU527193 OWY527193 ONC527193 ODG527193 NTK527193 NJO527193 MZS527193 MPW527193 MGA527193 LWE527193 LMI527193 LCM527193 KSQ527193 KIU527193 JYY527193 JPC527193 JFG527193 IVK527193 ILO527193 IBS527193 HRW527193 HIA527193 GYE527193 GOI527193 GEM527193 FUQ527193 FKU527193 FAY527193 ERC527193 EHG527193 DXK527193 DNO527193 DDS527193 CTW527193 CKA527193 CAE527193 BQI527193 BGM527193 AWQ527193 AMU527193 ACY527193 TC527193 JG527193 N527193 WVS461657 WLW461657 WCA461657 VSE461657 VII461657 UYM461657 UOQ461657 UEU461657 TUY461657 TLC461657 TBG461657 SRK461657 SHO461657 RXS461657 RNW461657 REA461657 QUE461657 QKI461657 QAM461657 PQQ461657 PGU461657 OWY461657 ONC461657 ODG461657 NTK461657 NJO461657 MZS461657 MPW461657 MGA461657 LWE461657 LMI461657 LCM461657 KSQ461657 KIU461657 JYY461657 JPC461657 JFG461657 IVK461657 ILO461657 IBS461657 HRW461657 HIA461657 GYE461657 GOI461657 GEM461657 FUQ461657 FKU461657 FAY461657 ERC461657 EHG461657 DXK461657 DNO461657 DDS461657 CTW461657 CKA461657 CAE461657 BQI461657 BGM461657 AWQ461657 AMU461657 ACY461657 TC461657 JG461657 N461657 WVS396121 WLW396121 WCA396121 VSE396121 VII396121 UYM396121 UOQ396121 UEU396121 TUY396121 TLC396121 TBG396121 SRK396121 SHO396121 RXS396121 RNW396121 REA396121 QUE396121 QKI396121 QAM396121 PQQ396121 PGU396121 OWY396121 ONC396121 ODG396121 NTK396121 NJO396121 MZS396121 MPW396121 MGA396121 LWE396121 LMI396121 LCM396121 KSQ396121 KIU396121 JYY396121 JPC396121 JFG396121 IVK396121 ILO396121 IBS396121 HRW396121 HIA396121 GYE396121 GOI396121 GEM396121 FUQ396121 FKU396121 FAY396121 ERC396121 EHG396121 DXK396121 DNO396121 DDS396121 CTW396121 CKA396121 CAE396121 BQI396121 BGM396121 AWQ396121 AMU396121 ACY396121 TC396121 JG396121 N396121 WVS330585 WLW330585 WCA330585 VSE330585 VII330585 UYM330585 UOQ330585 UEU330585 TUY330585 TLC330585 TBG330585 SRK330585 SHO330585 RXS330585 RNW330585 REA330585 QUE330585 QKI330585 QAM330585 PQQ330585 PGU330585 OWY330585 ONC330585 ODG330585 NTK330585 NJO330585 MZS330585 MPW330585 MGA330585 LWE330585 LMI330585 LCM330585 KSQ330585 KIU330585 JYY330585 JPC330585 JFG330585 IVK330585 ILO330585 IBS330585 HRW330585 HIA330585 GYE330585 GOI330585 GEM330585 FUQ330585 FKU330585 FAY330585 ERC330585 EHG330585 DXK330585 DNO330585 DDS330585 CTW330585 CKA330585 CAE330585 BQI330585 BGM330585 AWQ330585 AMU330585 ACY330585 TC330585 JG330585 N330585 WVS265049 WLW265049 WCA265049 VSE265049 VII265049 UYM265049 UOQ265049 UEU265049 TUY265049 TLC265049 TBG265049 SRK265049 SHO265049 RXS265049 RNW265049 REA265049 QUE265049 QKI265049 QAM265049 PQQ265049 PGU265049 OWY265049 ONC265049 ODG265049 NTK265049 NJO265049 MZS265049 MPW265049 MGA265049 LWE265049 LMI265049 LCM265049 KSQ265049 KIU265049 JYY265049 JPC265049 JFG265049 IVK265049 ILO265049 IBS265049 HRW265049 HIA265049 GYE265049 GOI265049 GEM265049 FUQ265049 FKU265049 FAY265049 ERC265049 EHG265049 DXK265049 DNO265049 DDS265049 CTW265049 CKA265049 CAE265049 BQI265049 BGM265049 AWQ265049 AMU265049 ACY265049 TC265049 JG265049 N265049 WVS199513 WLW199513 WCA199513 VSE199513 VII199513 UYM199513 UOQ199513 UEU199513 TUY199513 TLC199513 TBG199513 SRK199513 SHO199513 RXS199513 RNW199513 REA199513 QUE199513 QKI199513 QAM199513 PQQ199513 PGU199513 OWY199513 ONC199513 ODG199513 NTK199513 NJO199513 MZS199513 MPW199513 MGA199513 LWE199513 LMI199513 LCM199513 KSQ199513 KIU199513 JYY199513 JPC199513 JFG199513 IVK199513 ILO199513 IBS199513 HRW199513 HIA199513 GYE199513 GOI199513 GEM199513 FUQ199513 FKU199513 FAY199513 ERC199513 EHG199513 DXK199513 DNO199513 DDS199513 CTW199513 CKA199513 CAE199513 BQI199513 BGM199513 AWQ199513 AMU199513 ACY199513 TC199513 JG199513 N199513 WVS133977 WLW133977 WCA133977 VSE133977 VII133977 UYM133977 UOQ133977 UEU133977 TUY133977 TLC133977 TBG133977 SRK133977 SHO133977 RXS133977 RNW133977 REA133977 QUE133977 QKI133977 QAM133977 PQQ133977 PGU133977 OWY133977 ONC133977 ODG133977 NTK133977 NJO133977 MZS133977 MPW133977 MGA133977 LWE133977 LMI133977 LCM133977 KSQ133977 KIU133977 JYY133977 JPC133977 JFG133977 IVK133977 ILO133977 IBS133977 HRW133977 HIA133977 GYE133977 GOI133977 GEM133977 FUQ133977 FKU133977 FAY133977 ERC133977 EHG133977 DXK133977 DNO133977 DDS133977 CTW133977 CKA133977 CAE133977 BQI133977 BGM133977 AWQ133977 AMU133977 ACY133977 TC133977 JG133977 N133977 WVS68441 WLW68441 WCA68441 VSE68441 VII68441 UYM68441 UOQ68441 UEU68441 TUY68441 TLC68441 TBG68441 SRK68441 SHO68441 RXS68441 RNW68441 REA68441 QUE68441 QKI68441 QAM68441 PQQ68441 PGU68441 OWY68441 ONC68441 ODG68441 NTK68441 NJO68441 MZS68441 MPW68441 MGA68441 LWE68441 LMI68441 LCM68441 KSQ68441 KIU68441 JYY68441 JPC68441 JFG68441 IVK68441 ILO68441 IBS68441 HRW68441 HIA68441 GYE68441 GOI68441 GEM68441 FUQ68441 FKU68441 FAY68441 ERC68441 EHG68441 DXK68441 DNO68441 DDS68441 CTW68441 CKA68441 CAE68441 BQI68441 BGM68441 AWQ68441 AMU68441 ACY68441 TC68441 JG68441 N68441 WVS2918 WLW2918 WCA2918 VSE2918 VII2918 UYM2918 UOQ2918 UEU2918 TUY2918 TLC2918 TBG2918 SRK2918 SHO2918 RXS2918 RNW2918 REA2918 QUE2918 QKI2918 QAM2918 PQQ2918 PGU2918 OWY2918 ONC2918 ODG2918 NTK2918 NJO2918 MZS2918 MPW2918 MGA2918 LWE2918 LMI2918 LCM2918 KSQ2918 KIU2918 JYY2918 JPC2918 JFG2918 IVK2918 ILO2918 IBS2918 HRW2918 HIA2918 GYE2918 GOI2918 GEM2918 FUQ2918 FKU2918 FAY2918 ERC2918 EHG2918 DXK2918 DNO2918 DDS2918 CTW2918 CKA2918 CAE2918 BQI2918 BGM2918 AWQ2918 AMU2918 ACY2918 TC2918 JG2918 WVR985945:WVR985950 WLV985945:WLV985950 WBZ985945:WBZ985950 VSD985945:VSD985950 VIH985945:VIH985950 UYL985945:UYL985950 UOP985945:UOP985950 UET985945:UET985950 TUX985945:TUX985950 TLB985945:TLB985950 TBF985945:TBF985950 SRJ985945:SRJ985950 SHN985945:SHN985950 RXR985945:RXR985950 RNV985945:RNV985950 RDZ985945:RDZ985950 QUD985945:QUD985950 QKH985945:QKH985950 QAL985945:QAL985950 PQP985945:PQP985950 PGT985945:PGT985950 OWX985945:OWX985950 ONB985945:ONB985950 ODF985945:ODF985950 NTJ985945:NTJ985950 NJN985945:NJN985950 MZR985945:MZR985950 MPV985945:MPV985950 MFZ985945:MFZ985950 LWD985945:LWD985950 LMH985945:LMH985950 LCL985945:LCL985950 KSP985945:KSP985950 KIT985945:KIT985950 JYX985945:JYX985950 JPB985945:JPB985950 JFF985945:JFF985950 IVJ985945:IVJ985950 ILN985945:ILN985950 IBR985945:IBR985950 HRV985945:HRV985950 HHZ985945:HHZ985950 GYD985945:GYD985950 GOH985945:GOH985950 GEL985945:GEL985950 FUP985945:FUP985950 FKT985945:FKT985950 FAX985945:FAX985950 ERB985945:ERB985950 EHF985945:EHF985950 DXJ985945:DXJ985950 DNN985945:DNN985950 DDR985945:DDR985950 CTV985945:CTV985950 CJZ985945:CJZ985950 CAD985945:CAD985950 BQH985945:BQH985950 BGL985945:BGL985950 AWP985945:AWP985950 AMT985945:AMT985950 ACX985945:ACX985950 TB985945:TB985950 JF985945:JF985950 M985945:M985950 WVR920409:WVR920414 WLV920409:WLV920414 WBZ920409:WBZ920414 VSD920409:VSD920414 VIH920409:VIH920414 UYL920409:UYL920414 UOP920409:UOP920414 UET920409:UET920414 TUX920409:TUX920414 TLB920409:TLB920414 TBF920409:TBF920414 SRJ920409:SRJ920414 SHN920409:SHN920414 RXR920409:RXR920414 RNV920409:RNV920414 RDZ920409:RDZ920414 QUD920409:QUD920414 QKH920409:QKH920414 QAL920409:QAL920414 PQP920409:PQP920414 PGT920409:PGT920414 OWX920409:OWX920414 ONB920409:ONB920414 ODF920409:ODF920414 NTJ920409:NTJ920414 NJN920409:NJN920414 MZR920409:MZR920414 MPV920409:MPV920414 MFZ920409:MFZ920414 LWD920409:LWD920414 LMH920409:LMH920414 LCL920409:LCL920414 KSP920409:KSP920414 KIT920409:KIT920414 JYX920409:JYX920414 JPB920409:JPB920414 JFF920409:JFF920414 IVJ920409:IVJ920414 ILN920409:ILN920414 IBR920409:IBR920414 HRV920409:HRV920414 HHZ920409:HHZ920414 GYD920409:GYD920414 GOH920409:GOH920414 GEL920409:GEL920414 FUP920409:FUP920414 FKT920409:FKT920414 FAX920409:FAX920414 ERB920409:ERB920414 EHF920409:EHF920414 DXJ920409:DXJ920414 DNN920409:DNN920414 DDR920409:DDR920414 CTV920409:CTV920414 CJZ920409:CJZ920414 CAD920409:CAD920414 BQH920409:BQH920414 BGL920409:BGL920414 AWP920409:AWP920414 AMT920409:AMT920414 ACX920409:ACX920414 TB920409:TB920414 JF920409:JF920414 M920409:M920414 WVR854873:WVR854878 WLV854873:WLV854878 WBZ854873:WBZ854878 VSD854873:VSD854878 VIH854873:VIH854878 UYL854873:UYL854878 UOP854873:UOP854878 UET854873:UET854878 TUX854873:TUX854878 TLB854873:TLB854878 TBF854873:TBF854878 SRJ854873:SRJ854878 SHN854873:SHN854878 RXR854873:RXR854878 RNV854873:RNV854878 RDZ854873:RDZ854878 QUD854873:QUD854878 QKH854873:QKH854878 QAL854873:QAL854878 PQP854873:PQP854878 PGT854873:PGT854878 OWX854873:OWX854878 ONB854873:ONB854878 ODF854873:ODF854878 NTJ854873:NTJ854878 NJN854873:NJN854878 MZR854873:MZR854878 MPV854873:MPV854878 MFZ854873:MFZ854878 LWD854873:LWD854878 LMH854873:LMH854878 LCL854873:LCL854878 KSP854873:KSP854878 KIT854873:KIT854878 JYX854873:JYX854878 JPB854873:JPB854878 JFF854873:JFF854878 IVJ854873:IVJ854878 ILN854873:ILN854878 IBR854873:IBR854878 HRV854873:HRV854878 HHZ854873:HHZ854878 GYD854873:GYD854878 GOH854873:GOH854878 GEL854873:GEL854878 FUP854873:FUP854878 FKT854873:FKT854878 FAX854873:FAX854878 ERB854873:ERB854878 EHF854873:EHF854878 DXJ854873:DXJ854878 DNN854873:DNN854878 DDR854873:DDR854878 CTV854873:CTV854878 CJZ854873:CJZ854878 CAD854873:CAD854878 BQH854873:BQH854878 BGL854873:BGL854878 AWP854873:AWP854878 AMT854873:AMT854878 ACX854873:ACX854878 TB854873:TB854878 JF854873:JF854878 M854873:M854878 WVR789337:WVR789342 WLV789337:WLV789342 WBZ789337:WBZ789342 VSD789337:VSD789342 VIH789337:VIH789342 UYL789337:UYL789342 UOP789337:UOP789342 UET789337:UET789342 TUX789337:TUX789342 TLB789337:TLB789342 TBF789337:TBF789342 SRJ789337:SRJ789342 SHN789337:SHN789342 RXR789337:RXR789342 RNV789337:RNV789342 RDZ789337:RDZ789342 QUD789337:QUD789342 QKH789337:QKH789342 QAL789337:QAL789342 PQP789337:PQP789342 PGT789337:PGT789342 OWX789337:OWX789342 ONB789337:ONB789342 ODF789337:ODF789342 NTJ789337:NTJ789342 NJN789337:NJN789342 MZR789337:MZR789342 MPV789337:MPV789342 MFZ789337:MFZ789342 LWD789337:LWD789342 LMH789337:LMH789342 LCL789337:LCL789342 KSP789337:KSP789342 KIT789337:KIT789342 JYX789337:JYX789342 JPB789337:JPB789342 JFF789337:JFF789342 IVJ789337:IVJ789342 ILN789337:ILN789342 IBR789337:IBR789342 HRV789337:HRV789342 HHZ789337:HHZ789342 GYD789337:GYD789342 GOH789337:GOH789342 GEL789337:GEL789342 FUP789337:FUP789342 FKT789337:FKT789342 FAX789337:FAX789342 ERB789337:ERB789342 EHF789337:EHF789342 DXJ789337:DXJ789342 DNN789337:DNN789342 DDR789337:DDR789342 CTV789337:CTV789342 CJZ789337:CJZ789342 CAD789337:CAD789342 BQH789337:BQH789342 BGL789337:BGL789342 AWP789337:AWP789342 AMT789337:AMT789342 ACX789337:ACX789342 TB789337:TB789342 JF789337:JF789342 M789337:M789342 WVR723801:WVR723806 WLV723801:WLV723806 WBZ723801:WBZ723806 VSD723801:VSD723806 VIH723801:VIH723806 UYL723801:UYL723806 UOP723801:UOP723806 UET723801:UET723806 TUX723801:TUX723806 TLB723801:TLB723806 TBF723801:TBF723806 SRJ723801:SRJ723806 SHN723801:SHN723806 RXR723801:RXR723806 RNV723801:RNV723806 RDZ723801:RDZ723806 QUD723801:QUD723806 QKH723801:QKH723806 QAL723801:QAL723806 PQP723801:PQP723806 PGT723801:PGT723806 OWX723801:OWX723806 ONB723801:ONB723806 ODF723801:ODF723806 NTJ723801:NTJ723806 NJN723801:NJN723806 MZR723801:MZR723806 MPV723801:MPV723806 MFZ723801:MFZ723806 LWD723801:LWD723806 LMH723801:LMH723806 LCL723801:LCL723806 KSP723801:KSP723806 KIT723801:KIT723806 JYX723801:JYX723806 JPB723801:JPB723806 JFF723801:JFF723806 IVJ723801:IVJ723806 ILN723801:ILN723806 IBR723801:IBR723806 HRV723801:HRV723806 HHZ723801:HHZ723806 GYD723801:GYD723806 GOH723801:GOH723806 GEL723801:GEL723806 FUP723801:FUP723806 FKT723801:FKT723806 FAX723801:FAX723806 ERB723801:ERB723806 EHF723801:EHF723806 DXJ723801:DXJ723806 DNN723801:DNN723806 DDR723801:DDR723806 CTV723801:CTV723806 CJZ723801:CJZ723806 CAD723801:CAD723806 BQH723801:BQH723806 BGL723801:BGL723806 AWP723801:AWP723806 AMT723801:AMT723806 ACX723801:ACX723806 TB723801:TB723806 JF723801:JF723806 M723801:M723806 WVR658265:WVR658270 WLV658265:WLV658270 WBZ658265:WBZ658270 VSD658265:VSD658270 VIH658265:VIH658270 UYL658265:UYL658270 UOP658265:UOP658270 UET658265:UET658270 TUX658265:TUX658270 TLB658265:TLB658270 TBF658265:TBF658270 SRJ658265:SRJ658270 SHN658265:SHN658270 RXR658265:RXR658270 RNV658265:RNV658270 RDZ658265:RDZ658270 QUD658265:QUD658270 QKH658265:QKH658270 QAL658265:QAL658270 PQP658265:PQP658270 PGT658265:PGT658270 OWX658265:OWX658270 ONB658265:ONB658270 ODF658265:ODF658270 NTJ658265:NTJ658270 NJN658265:NJN658270 MZR658265:MZR658270 MPV658265:MPV658270 MFZ658265:MFZ658270 LWD658265:LWD658270 LMH658265:LMH658270 LCL658265:LCL658270 KSP658265:KSP658270 KIT658265:KIT658270 JYX658265:JYX658270 JPB658265:JPB658270 JFF658265:JFF658270 IVJ658265:IVJ658270 ILN658265:ILN658270 IBR658265:IBR658270 HRV658265:HRV658270 HHZ658265:HHZ658270 GYD658265:GYD658270 GOH658265:GOH658270 GEL658265:GEL658270 FUP658265:FUP658270 FKT658265:FKT658270 FAX658265:FAX658270 ERB658265:ERB658270 EHF658265:EHF658270 DXJ658265:DXJ658270 DNN658265:DNN658270 DDR658265:DDR658270 CTV658265:CTV658270 CJZ658265:CJZ658270 CAD658265:CAD658270 BQH658265:BQH658270 BGL658265:BGL658270 AWP658265:AWP658270 AMT658265:AMT658270 ACX658265:ACX658270 TB658265:TB658270 JF658265:JF658270 M658265:M658270 WVR592729:WVR592734 WLV592729:WLV592734 WBZ592729:WBZ592734 VSD592729:VSD592734 VIH592729:VIH592734 UYL592729:UYL592734 UOP592729:UOP592734 UET592729:UET592734 TUX592729:TUX592734 TLB592729:TLB592734 TBF592729:TBF592734 SRJ592729:SRJ592734 SHN592729:SHN592734 RXR592729:RXR592734 RNV592729:RNV592734 RDZ592729:RDZ592734 QUD592729:QUD592734 QKH592729:QKH592734 QAL592729:QAL592734 PQP592729:PQP592734 PGT592729:PGT592734 OWX592729:OWX592734 ONB592729:ONB592734 ODF592729:ODF592734 NTJ592729:NTJ592734 NJN592729:NJN592734 MZR592729:MZR592734 MPV592729:MPV592734 MFZ592729:MFZ592734 LWD592729:LWD592734 LMH592729:LMH592734 LCL592729:LCL592734 KSP592729:KSP592734 KIT592729:KIT592734 JYX592729:JYX592734 JPB592729:JPB592734 JFF592729:JFF592734 IVJ592729:IVJ592734 ILN592729:ILN592734 IBR592729:IBR592734 HRV592729:HRV592734 HHZ592729:HHZ592734 GYD592729:GYD592734 GOH592729:GOH592734 GEL592729:GEL592734 FUP592729:FUP592734 FKT592729:FKT592734 FAX592729:FAX592734 ERB592729:ERB592734 EHF592729:EHF592734 DXJ592729:DXJ592734 DNN592729:DNN592734 DDR592729:DDR592734 CTV592729:CTV592734 CJZ592729:CJZ592734 CAD592729:CAD592734 BQH592729:BQH592734 BGL592729:BGL592734 AWP592729:AWP592734 AMT592729:AMT592734 ACX592729:ACX592734 TB592729:TB592734 JF592729:JF592734 M592729:M592734 WVR527193:WVR527198 WLV527193:WLV527198 WBZ527193:WBZ527198 VSD527193:VSD527198 VIH527193:VIH527198 UYL527193:UYL527198 UOP527193:UOP527198 UET527193:UET527198 TUX527193:TUX527198 TLB527193:TLB527198 TBF527193:TBF527198 SRJ527193:SRJ527198 SHN527193:SHN527198 RXR527193:RXR527198 RNV527193:RNV527198 RDZ527193:RDZ527198 QUD527193:QUD527198 QKH527193:QKH527198 QAL527193:QAL527198 PQP527193:PQP527198 PGT527193:PGT527198 OWX527193:OWX527198 ONB527193:ONB527198 ODF527193:ODF527198 NTJ527193:NTJ527198 NJN527193:NJN527198 MZR527193:MZR527198 MPV527193:MPV527198 MFZ527193:MFZ527198 LWD527193:LWD527198 LMH527193:LMH527198 LCL527193:LCL527198 KSP527193:KSP527198 KIT527193:KIT527198 JYX527193:JYX527198 JPB527193:JPB527198 JFF527193:JFF527198 IVJ527193:IVJ527198 ILN527193:ILN527198 IBR527193:IBR527198 HRV527193:HRV527198 HHZ527193:HHZ527198 GYD527193:GYD527198 GOH527193:GOH527198 GEL527193:GEL527198 FUP527193:FUP527198 FKT527193:FKT527198 FAX527193:FAX527198 ERB527193:ERB527198 EHF527193:EHF527198 DXJ527193:DXJ527198 DNN527193:DNN527198 DDR527193:DDR527198 CTV527193:CTV527198 CJZ527193:CJZ527198 CAD527193:CAD527198 BQH527193:BQH527198 BGL527193:BGL527198 AWP527193:AWP527198 AMT527193:AMT527198 ACX527193:ACX527198 TB527193:TB527198 JF527193:JF527198 M527193:M527198 WVR461657:WVR461662 WLV461657:WLV461662 WBZ461657:WBZ461662 VSD461657:VSD461662 VIH461657:VIH461662 UYL461657:UYL461662 UOP461657:UOP461662 UET461657:UET461662 TUX461657:TUX461662 TLB461657:TLB461662 TBF461657:TBF461662 SRJ461657:SRJ461662 SHN461657:SHN461662 RXR461657:RXR461662 RNV461657:RNV461662 RDZ461657:RDZ461662 QUD461657:QUD461662 QKH461657:QKH461662 QAL461657:QAL461662 PQP461657:PQP461662 PGT461657:PGT461662 OWX461657:OWX461662 ONB461657:ONB461662 ODF461657:ODF461662 NTJ461657:NTJ461662 NJN461657:NJN461662 MZR461657:MZR461662 MPV461657:MPV461662 MFZ461657:MFZ461662 LWD461657:LWD461662 LMH461657:LMH461662 LCL461657:LCL461662 KSP461657:KSP461662 KIT461657:KIT461662 JYX461657:JYX461662 JPB461657:JPB461662 JFF461657:JFF461662 IVJ461657:IVJ461662 ILN461657:ILN461662 IBR461657:IBR461662 HRV461657:HRV461662 HHZ461657:HHZ461662 GYD461657:GYD461662 GOH461657:GOH461662 GEL461657:GEL461662 FUP461657:FUP461662 FKT461657:FKT461662 FAX461657:FAX461662 ERB461657:ERB461662 EHF461657:EHF461662 DXJ461657:DXJ461662 DNN461657:DNN461662 DDR461657:DDR461662 CTV461657:CTV461662 CJZ461657:CJZ461662 CAD461657:CAD461662 BQH461657:BQH461662 BGL461657:BGL461662 AWP461657:AWP461662 AMT461657:AMT461662 ACX461657:ACX461662 TB461657:TB461662 JF461657:JF461662 M461657:M461662 WVR396121:WVR396126 WLV396121:WLV396126 WBZ396121:WBZ396126 VSD396121:VSD396126 VIH396121:VIH396126 UYL396121:UYL396126 UOP396121:UOP396126 UET396121:UET396126 TUX396121:TUX396126 TLB396121:TLB396126 TBF396121:TBF396126 SRJ396121:SRJ396126 SHN396121:SHN396126 RXR396121:RXR396126 RNV396121:RNV396126 RDZ396121:RDZ396126 QUD396121:QUD396126 QKH396121:QKH396126 QAL396121:QAL396126 PQP396121:PQP396126 PGT396121:PGT396126 OWX396121:OWX396126 ONB396121:ONB396126 ODF396121:ODF396126 NTJ396121:NTJ396126 NJN396121:NJN396126 MZR396121:MZR396126 MPV396121:MPV396126 MFZ396121:MFZ396126 LWD396121:LWD396126 LMH396121:LMH396126 LCL396121:LCL396126 KSP396121:KSP396126 KIT396121:KIT396126 JYX396121:JYX396126 JPB396121:JPB396126 JFF396121:JFF396126 IVJ396121:IVJ396126 ILN396121:ILN396126 IBR396121:IBR396126 HRV396121:HRV396126 HHZ396121:HHZ396126 GYD396121:GYD396126 GOH396121:GOH396126 GEL396121:GEL396126 FUP396121:FUP396126 FKT396121:FKT396126 FAX396121:FAX396126 ERB396121:ERB396126 EHF396121:EHF396126 DXJ396121:DXJ396126 DNN396121:DNN396126 DDR396121:DDR396126 CTV396121:CTV396126 CJZ396121:CJZ396126 CAD396121:CAD396126 BQH396121:BQH396126 BGL396121:BGL396126 AWP396121:AWP396126 AMT396121:AMT396126 ACX396121:ACX396126 TB396121:TB396126 JF396121:JF396126 M396121:M396126 WVR330585:WVR330590 WLV330585:WLV330590 WBZ330585:WBZ330590 VSD330585:VSD330590 VIH330585:VIH330590 UYL330585:UYL330590 UOP330585:UOP330590 UET330585:UET330590 TUX330585:TUX330590 TLB330585:TLB330590 TBF330585:TBF330590 SRJ330585:SRJ330590 SHN330585:SHN330590 RXR330585:RXR330590 RNV330585:RNV330590 RDZ330585:RDZ330590 QUD330585:QUD330590 QKH330585:QKH330590 QAL330585:QAL330590 PQP330585:PQP330590 PGT330585:PGT330590 OWX330585:OWX330590 ONB330585:ONB330590 ODF330585:ODF330590 NTJ330585:NTJ330590 NJN330585:NJN330590 MZR330585:MZR330590 MPV330585:MPV330590 MFZ330585:MFZ330590 LWD330585:LWD330590 LMH330585:LMH330590 LCL330585:LCL330590 KSP330585:KSP330590 KIT330585:KIT330590 JYX330585:JYX330590 JPB330585:JPB330590 JFF330585:JFF330590 IVJ330585:IVJ330590 ILN330585:ILN330590 IBR330585:IBR330590 HRV330585:HRV330590 HHZ330585:HHZ330590 GYD330585:GYD330590 GOH330585:GOH330590 GEL330585:GEL330590 FUP330585:FUP330590 FKT330585:FKT330590 FAX330585:FAX330590 ERB330585:ERB330590 EHF330585:EHF330590 DXJ330585:DXJ330590 DNN330585:DNN330590 DDR330585:DDR330590 CTV330585:CTV330590 CJZ330585:CJZ330590 CAD330585:CAD330590 BQH330585:BQH330590 BGL330585:BGL330590 AWP330585:AWP330590 AMT330585:AMT330590 ACX330585:ACX330590 TB330585:TB330590 JF330585:JF330590 M330585:M330590 WVR265049:WVR265054 WLV265049:WLV265054 WBZ265049:WBZ265054 VSD265049:VSD265054 VIH265049:VIH265054 UYL265049:UYL265054 UOP265049:UOP265054 UET265049:UET265054 TUX265049:TUX265054 TLB265049:TLB265054 TBF265049:TBF265054 SRJ265049:SRJ265054 SHN265049:SHN265054 RXR265049:RXR265054 RNV265049:RNV265054 RDZ265049:RDZ265054 QUD265049:QUD265054 QKH265049:QKH265054 QAL265049:QAL265054 PQP265049:PQP265054 PGT265049:PGT265054 OWX265049:OWX265054 ONB265049:ONB265054 ODF265049:ODF265054 NTJ265049:NTJ265054 NJN265049:NJN265054 MZR265049:MZR265054 MPV265049:MPV265054 MFZ265049:MFZ265054 LWD265049:LWD265054 LMH265049:LMH265054 LCL265049:LCL265054 KSP265049:KSP265054 KIT265049:KIT265054 JYX265049:JYX265054 JPB265049:JPB265054 JFF265049:JFF265054 IVJ265049:IVJ265054 ILN265049:ILN265054 IBR265049:IBR265054 HRV265049:HRV265054 HHZ265049:HHZ265054 GYD265049:GYD265054 GOH265049:GOH265054 GEL265049:GEL265054 FUP265049:FUP265054 FKT265049:FKT265054 FAX265049:FAX265054 ERB265049:ERB265054 EHF265049:EHF265054 DXJ265049:DXJ265054 DNN265049:DNN265054 DDR265049:DDR265054 CTV265049:CTV265054 CJZ265049:CJZ265054 CAD265049:CAD265054 BQH265049:BQH265054 BGL265049:BGL265054 AWP265049:AWP265054 AMT265049:AMT265054 ACX265049:ACX265054 TB265049:TB265054 JF265049:JF265054 M265049:M265054 WVR199513:WVR199518 WLV199513:WLV199518 WBZ199513:WBZ199518 VSD199513:VSD199518 VIH199513:VIH199518 UYL199513:UYL199518 UOP199513:UOP199518 UET199513:UET199518 TUX199513:TUX199518 TLB199513:TLB199518 TBF199513:TBF199518 SRJ199513:SRJ199518 SHN199513:SHN199518 RXR199513:RXR199518 RNV199513:RNV199518 RDZ199513:RDZ199518 QUD199513:QUD199518 QKH199513:QKH199518 QAL199513:QAL199518 PQP199513:PQP199518 PGT199513:PGT199518 OWX199513:OWX199518 ONB199513:ONB199518 ODF199513:ODF199518 NTJ199513:NTJ199518 NJN199513:NJN199518 MZR199513:MZR199518 MPV199513:MPV199518 MFZ199513:MFZ199518 LWD199513:LWD199518 LMH199513:LMH199518 LCL199513:LCL199518 KSP199513:KSP199518 KIT199513:KIT199518 JYX199513:JYX199518 JPB199513:JPB199518 JFF199513:JFF199518 IVJ199513:IVJ199518 ILN199513:ILN199518 IBR199513:IBR199518 HRV199513:HRV199518 HHZ199513:HHZ199518 GYD199513:GYD199518 GOH199513:GOH199518 GEL199513:GEL199518 FUP199513:FUP199518 FKT199513:FKT199518 FAX199513:FAX199518 ERB199513:ERB199518 EHF199513:EHF199518 DXJ199513:DXJ199518 DNN199513:DNN199518 DDR199513:DDR199518 CTV199513:CTV199518 CJZ199513:CJZ199518 CAD199513:CAD199518 BQH199513:BQH199518 BGL199513:BGL199518 AWP199513:AWP199518 AMT199513:AMT199518 ACX199513:ACX199518 TB199513:TB199518 JF199513:JF199518 M199513:M199518 WVR133977:WVR133982 WLV133977:WLV133982 WBZ133977:WBZ133982 VSD133977:VSD133982 VIH133977:VIH133982 UYL133977:UYL133982 UOP133977:UOP133982 UET133977:UET133982 TUX133977:TUX133982 TLB133977:TLB133982 TBF133977:TBF133982 SRJ133977:SRJ133982 SHN133977:SHN133982 RXR133977:RXR133982 RNV133977:RNV133982 RDZ133977:RDZ133982 QUD133977:QUD133982 QKH133977:QKH133982 QAL133977:QAL133982 PQP133977:PQP133982 PGT133977:PGT133982 OWX133977:OWX133982 ONB133977:ONB133982 ODF133977:ODF133982 NTJ133977:NTJ133982 NJN133977:NJN133982 MZR133977:MZR133982 MPV133977:MPV133982 MFZ133977:MFZ133982 LWD133977:LWD133982 LMH133977:LMH133982 LCL133977:LCL133982 KSP133977:KSP133982 KIT133977:KIT133982 JYX133977:JYX133982 JPB133977:JPB133982 JFF133977:JFF133982 IVJ133977:IVJ133982 ILN133977:ILN133982 IBR133977:IBR133982 HRV133977:HRV133982 HHZ133977:HHZ133982 GYD133977:GYD133982 GOH133977:GOH133982 GEL133977:GEL133982 FUP133977:FUP133982 FKT133977:FKT133982 FAX133977:FAX133982 ERB133977:ERB133982 EHF133977:EHF133982 DXJ133977:DXJ133982 DNN133977:DNN133982 DDR133977:DDR133982 CTV133977:CTV133982 CJZ133977:CJZ133982 CAD133977:CAD133982 BQH133977:BQH133982 BGL133977:BGL133982 AWP133977:AWP133982 AMT133977:AMT133982 ACX133977:ACX133982 TB133977:TB133982 JF133977:JF133982 M133977:M133982 WVR68441:WVR68446 WLV68441:WLV68446 WBZ68441:WBZ68446 VSD68441:VSD68446 VIH68441:VIH68446 UYL68441:UYL68446 UOP68441:UOP68446 UET68441:UET68446 TUX68441:TUX68446 TLB68441:TLB68446 TBF68441:TBF68446 SRJ68441:SRJ68446 SHN68441:SHN68446 RXR68441:RXR68446 RNV68441:RNV68446 RDZ68441:RDZ68446 QUD68441:QUD68446 QKH68441:QKH68446 QAL68441:QAL68446 PQP68441:PQP68446 PGT68441:PGT68446 OWX68441:OWX68446 ONB68441:ONB68446 ODF68441:ODF68446 NTJ68441:NTJ68446 NJN68441:NJN68446 MZR68441:MZR68446 MPV68441:MPV68446 MFZ68441:MFZ68446 LWD68441:LWD68446 LMH68441:LMH68446 LCL68441:LCL68446 KSP68441:KSP68446 KIT68441:KIT68446 JYX68441:JYX68446 JPB68441:JPB68446 JFF68441:JFF68446 IVJ68441:IVJ68446 ILN68441:ILN68446 IBR68441:IBR68446 HRV68441:HRV68446 HHZ68441:HHZ68446 GYD68441:GYD68446 GOH68441:GOH68446 GEL68441:GEL68446 FUP68441:FUP68446 FKT68441:FKT68446 FAX68441:FAX68446 ERB68441:ERB68446 EHF68441:EHF68446 DXJ68441:DXJ68446 DNN68441:DNN68446 DDR68441:DDR68446 CTV68441:CTV68446 CJZ68441:CJZ68446 CAD68441:CAD68446 BQH68441:BQH68446 BGL68441:BGL68446 AWP68441:AWP68446 AMT68441:AMT68446 ACX68441:ACX68446 TB68441:TB68446">
      <formula1>$CY$2:$CY$15</formula1>
    </dataValidation>
    <dataValidation type="list" allowBlank="1" showInputMessage="1" showErrorMessage="1" sqref="WCZ2921:WCZ2950 VTD2921:VTD2950 VJH2921:VJH2950 UZL2921:UZL2950 UPP2921:UPP2950 UFT2921:UFT2950 TVX2921:TVX2950 TMB2921:TMB2950 TCF2921:TCF2950 SSJ2921:SSJ2950 SIN2921:SIN2950 RYR2921:RYR2950 ROV2921:ROV2950 REZ2921:REZ2950 QVD2921:QVD2950 QLH2921:QLH2950 QBL2921:QBL2950 PRP2921:PRP2950 PHT2921:PHT2950 OXX2921:OXX2950 OOB2921:OOB2950 OEF2921:OEF2950 NUJ2921:NUJ2950 NKN2921:NKN2950 NAR2921:NAR2950 MQV2921:MQV2950 MGZ2921:MGZ2950 LXD2921:LXD2950 LNH2921:LNH2950 LDL2921:LDL2950 KTP2921:KTP2950 KJT2921:KJT2950 JZX2921:JZX2950 JQB2921:JQB2950 JGF2921:JGF2950 IWJ2921:IWJ2950 IMN2921:IMN2950 ICR2921:ICR2950 HSV2921:HSV2950 HIZ2921:HIZ2950 GZD2921:GZD2950 GPH2921:GPH2950 GFL2921:GFL2950 FVP2921:FVP2950 FLT2921:FLT2950 FBX2921:FBX2950 ESB2921:ESB2950 EIF2921:EIF2950 DYJ2921:DYJ2950 DON2921:DON2950 DER2921:DER2950 CUV2921:CUV2950 CKZ2921:CKZ2950 CBD2921:CBD2950 BRH2921:BRH2950 BHL2921:BHL2950 AXP2921:AXP2950 ANT2921:ANT2950 ADX2921:ADX2950 UB2921:UB2950 KF2921:KF2950 JN2921:JN2922 TJ2921:TJ2922 ADF2921:ADF2922 ANB2921:ANB2922 AWX2921:AWX2922 BGT2921:BGT2922 BQP2921:BQP2922 CAL2921:CAL2922 CKH2921:CKH2922 CUD2921:CUD2922 DDZ2921:DDZ2922 DNV2921:DNV2922 DXR2921:DXR2922 EHN2921:EHN2922 ERJ2921:ERJ2922 FBF2921:FBF2922 FLB2921:FLB2922 FUX2921:FUX2922 GET2921:GET2922 GOP2921:GOP2922 GYL2921:GYL2922 HIH2921:HIH2922 HSD2921:HSD2922 IBZ2921:IBZ2922 ILV2921:ILV2922 IVR2921:IVR2922 JFN2921:JFN2922 JPJ2921:JPJ2922 JZF2921:JZF2922 KJB2921:KJB2922 KSX2921:KSX2922 LCT2921:LCT2922 LMP2921:LMP2922 LWL2921:LWL2922 MGH2921:MGH2922 MQD2921:MQD2922 MZZ2921:MZZ2922 NJV2921:NJV2922 NTR2921:NTR2922 ODN2921:ODN2922 ONJ2921:ONJ2922 OXF2921:OXF2922 PHB2921:PHB2922 PQX2921:PQX2922 QAT2921:QAT2922 QKP2921:QKP2922 QUL2921:QUL2922 REH2921:REH2922 ROD2921:ROD2922 RXZ2921:RXZ2922 SHV2921:SHV2922 SRR2921:SRR2922 TBN2921:TBN2922 TLJ2921:TLJ2922 TVF2921:TVF2922 UFB2921:UFB2922 UOX2921:UOX2922 UYT2921:UYT2922 VIP2921:VIP2922 VSL2921:VSL2922 WCH2921:WCH2922 WMD2921:WMD2922 WVZ2921:WVZ2922 JN68442:JN68446 JN2919 TJ2919 ADF2919 ANB2919 AWX2919 BGT2919 BQP2919 CAL2919 CKH2919 CUD2919 DDZ2919 DNV2919 DXR2919 EHN2919 ERJ2919 FBF2919 FLB2919 FUX2919 GET2919 GOP2919 GYL2919 HIH2919 HSD2919 IBZ2919 ILV2919 IVR2919 JFN2919 JPJ2919 JZF2919 KJB2919 KSX2919 LCT2919 LMP2919 LWL2919 MGH2919 MQD2919 MZZ2919 NJV2919 NTR2919 ODN2919 ONJ2919 OXF2919 PHB2919 PQX2919 QAT2919 QKP2919 QUL2919 REH2919 ROD2919 RXZ2919 SHV2919 SRR2919 TBN2919 TLJ2919 TVF2919 UFB2919 UOX2919 UYT2919 VIP2919 VSL2919 WCH2919 WMD2919 WVZ2919 KF2919 UB2919 ADX2919 ANT2919 AXP2919 BHL2919 BRH2919 CBD2919 CKZ2919 CUV2919 DER2919 DON2919 DYJ2919 EIF2919 ESB2919 FBX2919 FLT2919 FVP2919 GFL2919 GPH2919 GZD2919 HIZ2919 HSV2919 ICR2919 IMN2919 IWJ2919 JGF2919 JQB2919 JZX2919 KJT2919 KTP2919 LDL2919 LNH2919 LXD2919 MGZ2919 MQV2919 NAR2919 NKN2919 NUJ2919 OEF2919 OOB2919 OXX2919 PHT2919 PRP2919 QBL2919 QLH2919 QVD2919 REZ2919 ROV2919 RYR2919 SIN2919 SSJ2919 TCF2919 TMB2919 TVX2919 UFT2919 UPP2919 UZL2919 VJH2919 VTD2919 WCZ2919 WMV2919 WWR2919 WMV985946:WMV985979 WCZ985946:WCZ985979 VTD985946:VTD985979 VJH985946:VJH985979 UZL985946:UZL985979 UPP985946:UPP985979 UFT985946:UFT985979 TVX985946:TVX985979 TMB985946:TMB985979 TCF985946:TCF985979 SSJ985946:SSJ985979 SIN985946:SIN985979 RYR985946:RYR985979 ROV985946:ROV985979 REZ985946:REZ985979 QVD985946:QVD985979 QLH985946:QLH985979 QBL985946:QBL985979 PRP985946:PRP985979 PHT985946:PHT985979 OXX985946:OXX985979 OOB985946:OOB985979 OEF985946:OEF985979 NUJ985946:NUJ985979 NKN985946:NKN985979 NAR985946:NAR985979 MQV985946:MQV985979 MGZ985946:MGZ985979 LXD985946:LXD985979 LNH985946:LNH985979 LDL985946:LDL985979 KTP985946:KTP985979 KJT985946:KJT985979 JZX985946:JZX985979 JQB985946:JQB985979 JGF985946:JGF985979 IWJ985946:IWJ985979 IMN985946:IMN985979 ICR985946:ICR985979 HSV985946:HSV985979 HIZ985946:HIZ985979 GZD985946:GZD985979 GPH985946:GPH985979 GFL985946:GFL985979 FVP985946:FVP985979 FLT985946:FLT985979 FBX985946:FBX985979 ESB985946:ESB985979 EIF985946:EIF985979 DYJ985946:DYJ985979 DON985946:DON985979 DER985946:DER985979 CUV985946:CUV985979 CKZ985946:CKZ985979 CBD985946:CBD985979 BRH985946:BRH985979 BHL985946:BHL985979 AXP985946:AXP985979 ANT985946:ANT985979 ADX985946:ADX985979 UB985946:UB985979 KF985946:KF985979 AI985946:AI985979 WWR920410:WWR920443 WMV920410:WMV920443 WCZ920410:WCZ920443 VTD920410:VTD920443 VJH920410:VJH920443 UZL920410:UZL920443 UPP920410:UPP920443 UFT920410:UFT920443 TVX920410:TVX920443 TMB920410:TMB920443 TCF920410:TCF920443 SSJ920410:SSJ920443 SIN920410:SIN920443 RYR920410:RYR920443 ROV920410:ROV920443 REZ920410:REZ920443 QVD920410:QVD920443 QLH920410:QLH920443 QBL920410:QBL920443 PRP920410:PRP920443 PHT920410:PHT920443 OXX920410:OXX920443 OOB920410:OOB920443 OEF920410:OEF920443 NUJ920410:NUJ920443 NKN920410:NKN920443 NAR920410:NAR920443 MQV920410:MQV920443 MGZ920410:MGZ920443 LXD920410:LXD920443 LNH920410:LNH920443 LDL920410:LDL920443 KTP920410:KTP920443 KJT920410:KJT920443 JZX920410:JZX920443 JQB920410:JQB920443 JGF920410:JGF920443 IWJ920410:IWJ920443 IMN920410:IMN920443 ICR920410:ICR920443 HSV920410:HSV920443 HIZ920410:HIZ920443 GZD920410:GZD920443 GPH920410:GPH920443 GFL920410:GFL920443 FVP920410:FVP920443 FLT920410:FLT920443 FBX920410:FBX920443 ESB920410:ESB920443 EIF920410:EIF920443 DYJ920410:DYJ920443 DON920410:DON920443 DER920410:DER920443 CUV920410:CUV920443 CKZ920410:CKZ920443 CBD920410:CBD920443 BRH920410:BRH920443 BHL920410:BHL920443 AXP920410:AXP920443 ANT920410:ANT920443 ADX920410:ADX920443 UB920410:UB920443 KF920410:KF920443 AI920410:AI920443 WWR854874:WWR854907 WMV854874:WMV854907 WCZ854874:WCZ854907 VTD854874:VTD854907 VJH854874:VJH854907 UZL854874:UZL854907 UPP854874:UPP854907 UFT854874:UFT854907 TVX854874:TVX854907 TMB854874:TMB854907 TCF854874:TCF854907 SSJ854874:SSJ854907 SIN854874:SIN854907 RYR854874:RYR854907 ROV854874:ROV854907 REZ854874:REZ854907 QVD854874:QVD854907 QLH854874:QLH854907 QBL854874:QBL854907 PRP854874:PRP854907 PHT854874:PHT854907 OXX854874:OXX854907 OOB854874:OOB854907 OEF854874:OEF854907 NUJ854874:NUJ854907 NKN854874:NKN854907 NAR854874:NAR854907 MQV854874:MQV854907 MGZ854874:MGZ854907 LXD854874:LXD854907 LNH854874:LNH854907 LDL854874:LDL854907 KTP854874:KTP854907 KJT854874:KJT854907 JZX854874:JZX854907 JQB854874:JQB854907 JGF854874:JGF854907 IWJ854874:IWJ854907 IMN854874:IMN854907 ICR854874:ICR854907 HSV854874:HSV854907 HIZ854874:HIZ854907 GZD854874:GZD854907 GPH854874:GPH854907 GFL854874:GFL854907 FVP854874:FVP854907 FLT854874:FLT854907 FBX854874:FBX854907 ESB854874:ESB854907 EIF854874:EIF854907 DYJ854874:DYJ854907 DON854874:DON854907 DER854874:DER854907 CUV854874:CUV854907 CKZ854874:CKZ854907 CBD854874:CBD854907 BRH854874:BRH854907 BHL854874:BHL854907 AXP854874:AXP854907 ANT854874:ANT854907 ADX854874:ADX854907 UB854874:UB854907 KF854874:KF854907 AI854874:AI854907 WWR789338:WWR789371 WMV789338:WMV789371 WCZ789338:WCZ789371 VTD789338:VTD789371 VJH789338:VJH789371 UZL789338:UZL789371 UPP789338:UPP789371 UFT789338:UFT789371 TVX789338:TVX789371 TMB789338:TMB789371 TCF789338:TCF789371 SSJ789338:SSJ789371 SIN789338:SIN789371 RYR789338:RYR789371 ROV789338:ROV789371 REZ789338:REZ789371 QVD789338:QVD789371 QLH789338:QLH789371 QBL789338:QBL789371 PRP789338:PRP789371 PHT789338:PHT789371 OXX789338:OXX789371 OOB789338:OOB789371 OEF789338:OEF789371 NUJ789338:NUJ789371 NKN789338:NKN789371 NAR789338:NAR789371 MQV789338:MQV789371 MGZ789338:MGZ789371 LXD789338:LXD789371 LNH789338:LNH789371 LDL789338:LDL789371 KTP789338:KTP789371 KJT789338:KJT789371 JZX789338:JZX789371 JQB789338:JQB789371 JGF789338:JGF789371 IWJ789338:IWJ789371 IMN789338:IMN789371 ICR789338:ICR789371 HSV789338:HSV789371 HIZ789338:HIZ789371 GZD789338:GZD789371 GPH789338:GPH789371 GFL789338:GFL789371 FVP789338:FVP789371 FLT789338:FLT789371 FBX789338:FBX789371 ESB789338:ESB789371 EIF789338:EIF789371 DYJ789338:DYJ789371 DON789338:DON789371 DER789338:DER789371 CUV789338:CUV789371 CKZ789338:CKZ789371 CBD789338:CBD789371 BRH789338:BRH789371 BHL789338:BHL789371 AXP789338:AXP789371 ANT789338:ANT789371 ADX789338:ADX789371 UB789338:UB789371 KF789338:KF789371 AI789338:AI789371 WWR723802:WWR723835 WMV723802:WMV723835 WCZ723802:WCZ723835 VTD723802:VTD723835 VJH723802:VJH723835 UZL723802:UZL723835 UPP723802:UPP723835 UFT723802:UFT723835 TVX723802:TVX723835 TMB723802:TMB723835 TCF723802:TCF723835 SSJ723802:SSJ723835 SIN723802:SIN723835 RYR723802:RYR723835 ROV723802:ROV723835 REZ723802:REZ723835 QVD723802:QVD723835 QLH723802:QLH723835 QBL723802:QBL723835 PRP723802:PRP723835 PHT723802:PHT723835 OXX723802:OXX723835 OOB723802:OOB723835 OEF723802:OEF723835 NUJ723802:NUJ723835 NKN723802:NKN723835 NAR723802:NAR723835 MQV723802:MQV723835 MGZ723802:MGZ723835 LXD723802:LXD723835 LNH723802:LNH723835 LDL723802:LDL723835 KTP723802:KTP723835 KJT723802:KJT723835 JZX723802:JZX723835 JQB723802:JQB723835 JGF723802:JGF723835 IWJ723802:IWJ723835 IMN723802:IMN723835 ICR723802:ICR723835 HSV723802:HSV723835 HIZ723802:HIZ723835 GZD723802:GZD723835 GPH723802:GPH723835 GFL723802:GFL723835 FVP723802:FVP723835 FLT723802:FLT723835 FBX723802:FBX723835 ESB723802:ESB723835 EIF723802:EIF723835 DYJ723802:DYJ723835 DON723802:DON723835 DER723802:DER723835 CUV723802:CUV723835 CKZ723802:CKZ723835 CBD723802:CBD723835 BRH723802:BRH723835 BHL723802:BHL723835 AXP723802:AXP723835 ANT723802:ANT723835 ADX723802:ADX723835 UB723802:UB723835 KF723802:KF723835 AI723802:AI723835 WWR658266:WWR658299 WMV658266:WMV658299 WCZ658266:WCZ658299 VTD658266:VTD658299 VJH658266:VJH658299 UZL658266:UZL658299 UPP658266:UPP658299 UFT658266:UFT658299 TVX658266:TVX658299 TMB658266:TMB658299 TCF658266:TCF658299 SSJ658266:SSJ658299 SIN658266:SIN658299 RYR658266:RYR658299 ROV658266:ROV658299 REZ658266:REZ658299 QVD658266:QVD658299 QLH658266:QLH658299 QBL658266:QBL658299 PRP658266:PRP658299 PHT658266:PHT658299 OXX658266:OXX658299 OOB658266:OOB658299 OEF658266:OEF658299 NUJ658266:NUJ658299 NKN658266:NKN658299 NAR658266:NAR658299 MQV658266:MQV658299 MGZ658266:MGZ658299 LXD658266:LXD658299 LNH658266:LNH658299 LDL658266:LDL658299 KTP658266:KTP658299 KJT658266:KJT658299 JZX658266:JZX658299 JQB658266:JQB658299 JGF658266:JGF658299 IWJ658266:IWJ658299 IMN658266:IMN658299 ICR658266:ICR658299 HSV658266:HSV658299 HIZ658266:HIZ658299 GZD658266:GZD658299 GPH658266:GPH658299 GFL658266:GFL658299 FVP658266:FVP658299 FLT658266:FLT658299 FBX658266:FBX658299 ESB658266:ESB658299 EIF658266:EIF658299 DYJ658266:DYJ658299 DON658266:DON658299 DER658266:DER658299 CUV658266:CUV658299 CKZ658266:CKZ658299 CBD658266:CBD658299 BRH658266:BRH658299 BHL658266:BHL658299 AXP658266:AXP658299 ANT658266:ANT658299 ADX658266:ADX658299 UB658266:UB658299 KF658266:KF658299 AI658266:AI658299 WWR592730:WWR592763 WMV592730:WMV592763 WCZ592730:WCZ592763 VTD592730:VTD592763 VJH592730:VJH592763 UZL592730:UZL592763 UPP592730:UPP592763 UFT592730:UFT592763 TVX592730:TVX592763 TMB592730:TMB592763 TCF592730:TCF592763 SSJ592730:SSJ592763 SIN592730:SIN592763 RYR592730:RYR592763 ROV592730:ROV592763 REZ592730:REZ592763 QVD592730:QVD592763 QLH592730:QLH592763 QBL592730:QBL592763 PRP592730:PRP592763 PHT592730:PHT592763 OXX592730:OXX592763 OOB592730:OOB592763 OEF592730:OEF592763 NUJ592730:NUJ592763 NKN592730:NKN592763 NAR592730:NAR592763 MQV592730:MQV592763 MGZ592730:MGZ592763 LXD592730:LXD592763 LNH592730:LNH592763 LDL592730:LDL592763 KTP592730:KTP592763 KJT592730:KJT592763 JZX592730:JZX592763 JQB592730:JQB592763 JGF592730:JGF592763 IWJ592730:IWJ592763 IMN592730:IMN592763 ICR592730:ICR592763 HSV592730:HSV592763 HIZ592730:HIZ592763 GZD592730:GZD592763 GPH592730:GPH592763 GFL592730:GFL592763 FVP592730:FVP592763 FLT592730:FLT592763 FBX592730:FBX592763 ESB592730:ESB592763 EIF592730:EIF592763 DYJ592730:DYJ592763 DON592730:DON592763 DER592730:DER592763 CUV592730:CUV592763 CKZ592730:CKZ592763 CBD592730:CBD592763 BRH592730:BRH592763 BHL592730:BHL592763 AXP592730:AXP592763 ANT592730:ANT592763 ADX592730:ADX592763 UB592730:UB592763 KF592730:KF592763 AI592730:AI592763 WWR527194:WWR527227 WMV527194:WMV527227 WCZ527194:WCZ527227 VTD527194:VTD527227 VJH527194:VJH527227 UZL527194:UZL527227 UPP527194:UPP527227 UFT527194:UFT527227 TVX527194:TVX527227 TMB527194:TMB527227 TCF527194:TCF527227 SSJ527194:SSJ527227 SIN527194:SIN527227 RYR527194:RYR527227 ROV527194:ROV527227 REZ527194:REZ527227 QVD527194:QVD527227 QLH527194:QLH527227 QBL527194:QBL527227 PRP527194:PRP527227 PHT527194:PHT527227 OXX527194:OXX527227 OOB527194:OOB527227 OEF527194:OEF527227 NUJ527194:NUJ527227 NKN527194:NKN527227 NAR527194:NAR527227 MQV527194:MQV527227 MGZ527194:MGZ527227 LXD527194:LXD527227 LNH527194:LNH527227 LDL527194:LDL527227 KTP527194:KTP527227 KJT527194:KJT527227 JZX527194:JZX527227 JQB527194:JQB527227 JGF527194:JGF527227 IWJ527194:IWJ527227 IMN527194:IMN527227 ICR527194:ICR527227 HSV527194:HSV527227 HIZ527194:HIZ527227 GZD527194:GZD527227 GPH527194:GPH527227 GFL527194:GFL527227 FVP527194:FVP527227 FLT527194:FLT527227 FBX527194:FBX527227 ESB527194:ESB527227 EIF527194:EIF527227 DYJ527194:DYJ527227 DON527194:DON527227 DER527194:DER527227 CUV527194:CUV527227 CKZ527194:CKZ527227 CBD527194:CBD527227 BRH527194:BRH527227 BHL527194:BHL527227 AXP527194:AXP527227 ANT527194:ANT527227 ADX527194:ADX527227 UB527194:UB527227 KF527194:KF527227 AI527194:AI527227 WWR461658:WWR461691 WMV461658:WMV461691 WCZ461658:WCZ461691 VTD461658:VTD461691 VJH461658:VJH461691 UZL461658:UZL461691 UPP461658:UPP461691 UFT461658:UFT461691 TVX461658:TVX461691 TMB461658:TMB461691 TCF461658:TCF461691 SSJ461658:SSJ461691 SIN461658:SIN461691 RYR461658:RYR461691 ROV461658:ROV461691 REZ461658:REZ461691 QVD461658:QVD461691 QLH461658:QLH461691 QBL461658:QBL461691 PRP461658:PRP461691 PHT461658:PHT461691 OXX461658:OXX461691 OOB461658:OOB461691 OEF461658:OEF461691 NUJ461658:NUJ461691 NKN461658:NKN461691 NAR461658:NAR461691 MQV461658:MQV461691 MGZ461658:MGZ461691 LXD461658:LXD461691 LNH461658:LNH461691 LDL461658:LDL461691 KTP461658:KTP461691 KJT461658:KJT461691 JZX461658:JZX461691 JQB461658:JQB461691 JGF461658:JGF461691 IWJ461658:IWJ461691 IMN461658:IMN461691 ICR461658:ICR461691 HSV461658:HSV461691 HIZ461658:HIZ461691 GZD461658:GZD461691 GPH461658:GPH461691 GFL461658:GFL461691 FVP461658:FVP461691 FLT461658:FLT461691 FBX461658:FBX461691 ESB461658:ESB461691 EIF461658:EIF461691 DYJ461658:DYJ461691 DON461658:DON461691 DER461658:DER461691 CUV461658:CUV461691 CKZ461658:CKZ461691 CBD461658:CBD461691 BRH461658:BRH461691 BHL461658:BHL461691 AXP461658:AXP461691 ANT461658:ANT461691 ADX461658:ADX461691 UB461658:UB461691 KF461658:KF461691 AI461658:AI461691 WWR396122:WWR396155 WMV396122:WMV396155 WCZ396122:WCZ396155 VTD396122:VTD396155 VJH396122:VJH396155 UZL396122:UZL396155 UPP396122:UPP396155 UFT396122:UFT396155 TVX396122:TVX396155 TMB396122:TMB396155 TCF396122:TCF396155 SSJ396122:SSJ396155 SIN396122:SIN396155 RYR396122:RYR396155 ROV396122:ROV396155 REZ396122:REZ396155 QVD396122:QVD396155 QLH396122:QLH396155 QBL396122:QBL396155 PRP396122:PRP396155 PHT396122:PHT396155 OXX396122:OXX396155 OOB396122:OOB396155 OEF396122:OEF396155 NUJ396122:NUJ396155 NKN396122:NKN396155 NAR396122:NAR396155 MQV396122:MQV396155 MGZ396122:MGZ396155 LXD396122:LXD396155 LNH396122:LNH396155 LDL396122:LDL396155 KTP396122:KTP396155 KJT396122:KJT396155 JZX396122:JZX396155 JQB396122:JQB396155 JGF396122:JGF396155 IWJ396122:IWJ396155 IMN396122:IMN396155 ICR396122:ICR396155 HSV396122:HSV396155 HIZ396122:HIZ396155 GZD396122:GZD396155 GPH396122:GPH396155 GFL396122:GFL396155 FVP396122:FVP396155 FLT396122:FLT396155 FBX396122:FBX396155 ESB396122:ESB396155 EIF396122:EIF396155 DYJ396122:DYJ396155 DON396122:DON396155 DER396122:DER396155 CUV396122:CUV396155 CKZ396122:CKZ396155 CBD396122:CBD396155 BRH396122:BRH396155 BHL396122:BHL396155 AXP396122:AXP396155 ANT396122:ANT396155 ADX396122:ADX396155 UB396122:UB396155 KF396122:KF396155 AI396122:AI396155 WWR330586:WWR330619 WMV330586:WMV330619 WCZ330586:WCZ330619 VTD330586:VTD330619 VJH330586:VJH330619 UZL330586:UZL330619 UPP330586:UPP330619 UFT330586:UFT330619 TVX330586:TVX330619 TMB330586:TMB330619 TCF330586:TCF330619 SSJ330586:SSJ330619 SIN330586:SIN330619 RYR330586:RYR330619 ROV330586:ROV330619 REZ330586:REZ330619 QVD330586:QVD330619 QLH330586:QLH330619 QBL330586:QBL330619 PRP330586:PRP330619 PHT330586:PHT330619 OXX330586:OXX330619 OOB330586:OOB330619 OEF330586:OEF330619 NUJ330586:NUJ330619 NKN330586:NKN330619 NAR330586:NAR330619 MQV330586:MQV330619 MGZ330586:MGZ330619 LXD330586:LXD330619 LNH330586:LNH330619 LDL330586:LDL330619 KTP330586:KTP330619 KJT330586:KJT330619 JZX330586:JZX330619 JQB330586:JQB330619 JGF330586:JGF330619 IWJ330586:IWJ330619 IMN330586:IMN330619 ICR330586:ICR330619 HSV330586:HSV330619 HIZ330586:HIZ330619 GZD330586:GZD330619 GPH330586:GPH330619 GFL330586:GFL330619 FVP330586:FVP330619 FLT330586:FLT330619 FBX330586:FBX330619 ESB330586:ESB330619 EIF330586:EIF330619 DYJ330586:DYJ330619 DON330586:DON330619 DER330586:DER330619 CUV330586:CUV330619 CKZ330586:CKZ330619 CBD330586:CBD330619 BRH330586:BRH330619 BHL330586:BHL330619 AXP330586:AXP330619 ANT330586:ANT330619 ADX330586:ADX330619 UB330586:UB330619 KF330586:KF330619 AI330586:AI330619 WWR265050:WWR265083 WMV265050:WMV265083 WCZ265050:WCZ265083 VTD265050:VTD265083 VJH265050:VJH265083 UZL265050:UZL265083 UPP265050:UPP265083 UFT265050:UFT265083 TVX265050:TVX265083 TMB265050:TMB265083 TCF265050:TCF265083 SSJ265050:SSJ265083 SIN265050:SIN265083 RYR265050:RYR265083 ROV265050:ROV265083 REZ265050:REZ265083 QVD265050:QVD265083 QLH265050:QLH265083 QBL265050:QBL265083 PRP265050:PRP265083 PHT265050:PHT265083 OXX265050:OXX265083 OOB265050:OOB265083 OEF265050:OEF265083 NUJ265050:NUJ265083 NKN265050:NKN265083 NAR265050:NAR265083 MQV265050:MQV265083 MGZ265050:MGZ265083 LXD265050:LXD265083 LNH265050:LNH265083 LDL265050:LDL265083 KTP265050:KTP265083 KJT265050:KJT265083 JZX265050:JZX265083 JQB265050:JQB265083 JGF265050:JGF265083 IWJ265050:IWJ265083 IMN265050:IMN265083 ICR265050:ICR265083 HSV265050:HSV265083 HIZ265050:HIZ265083 GZD265050:GZD265083 GPH265050:GPH265083 GFL265050:GFL265083 FVP265050:FVP265083 FLT265050:FLT265083 FBX265050:FBX265083 ESB265050:ESB265083 EIF265050:EIF265083 DYJ265050:DYJ265083 DON265050:DON265083 DER265050:DER265083 CUV265050:CUV265083 CKZ265050:CKZ265083 CBD265050:CBD265083 BRH265050:BRH265083 BHL265050:BHL265083 AXP265050:AXP265083 ANT265050:ANT265083 ADX265050:ADX265083 UB265050:UB265083 KF265050:KF265083 AI265050:AI265083 WWR199514:WWR199547 WMV199514:WMV199547 WCZ199514:WCZ199547 VTD199514:VTD199547 VJH199514:VJH199547 UZL199514:UZL199547 UPP199514:UPP199547 UFT199514:UFT199547 TVX199514:TVX199547 TMB199514:TMB199547 TCF199514:TCF199547 SSJ199514:SSJ199547 SIN199514:SIN199547 RYR199514:RYR199547 ROV199514:ROV199547 REZ199514:REZ199547 QVD199514:QVD199547 QLH199514:QLH199547 QBL199514:QBL199547 PRP199514:PRP199547 PHT199514:PHT199547 OXX199514:OXX199547 OOB199514:OOB199547 OEF199514:OEF199547 NUJ199514:NUJ199547 NKN199514:NKN199547 NAR199514:NAR199547 MQV199514:MQV199547 MGZ199514:MGZ199547 LXD199514:LXD199547 LNH199514:LNH199547 LDL199514:LDL199547 KTP199514:KTP199547 KJT199514:KJT199547 JZX199514:JZX199547 JQB199514:JQB199547 JGF199514:JGF199547 IWJ199514:IWJ199547 IMN199514:IMN199547 ICR199514:ICR199547 HSV199514:HSV199547 HIZ199514:HIZ199547 GZD199514:GZD199547 GPH199514:GPH199547 GFL199514:GFL199547 FVP199514:FVP199547 FLT199514:FLT199547 FBX199514:FBX199547 ESB199514:ESB199547 EIF199514:EIF199547 DYJ199514:DYJ199547 DON199514:DON199547 DER199514:DER199547 CUV199514:CUV199547 CKZ199514:CKZ199547 CBD199514:CBD199547 BRH199514:BRH199547 BHL199514:BHL199547 AXP199514:AXP199547 ANT199514:ANT199547 ADX199514:ADX199547 UB199514:UB199547 KF199514:KF199547 AI199514:AI199547 WWR133978:WWR134011 WMV133978:WMV134011 WCZ133978:WCZ134011 VTD133978:VTD134011 VJH133978:VJH134011 UZL133978:UZL134011 UPP133978:UPP134011 UFT133978:UFT134011 TVX133978:TVX134011 TMB133978:TMB134011 TCF133978:TCF134011 SSJ133978:SSJ134011 SIN133978:SIN134011 RYR133978:RYR134011 ROV133978:ROV134011 REZ133978:REZ134011 QVD133978:QVD134011 QLH133978:QLH134011 QBL133978:QBL134011 PRP133978:PRP134011 PHT133978:PHT134011 OXX133978:OXX134011 OOB133978:OOB134011 OEF133978:OEF134011 NUJ133978:NUJ134011 NKN133978:NKN134011 NAR133978:NAR134011 MQV133978:MQV134011 MGZ133978:MGZ134011 LXD133978:LXD134011 LNH133978:LNH134011 LDL133978:LDL134011 KTP133978:KTP134011 KJT133978:KJT134011 JZX133978:JZX134011 JQB133978:JQB134011 JGF133978:JGF134011 IWJ133978:IWJ134011 IMN133978:IMN134011 ICR133978:ICR134011 HSV133978:HSV134011 HIZ133978:HIZ134011 GZD133978:GZD134011 GPH133978:GPH134011 GFL133978:GFL134011 FVP133978:FVP134011 FLT133978:FLT134011 FBX133978:FBX134011 ESB133978:ESB134011 EIF133978:EIF134011 DYJ133978:DYJ134011 DON133978:DON134011 DER133978:DER134011 CUV133978:CUV134011 CKZ133978:CKZ134011 CBD133978:CBD134011 BRH133978:BRH134011 BHL133978:BHL134011 AXP133978:AXP134011 ANT133978:ANT134011 ADX133978:ADX134011 UB133978:UB134011 KF133978:KF134011 AI133978:AI134011 WWR68442:WWR68475 WMV68442:WMV68475 WCZ68442:WCZ68475 VTD68442:VTD68475 VJH68442:VJH68475 UZL68442:UZL68475 UPP68442:UPP68475 UFT68442:UFT68475 TVX68442:TVX68475 TMB68442:TMB68475 TCF68442:TCF68475 SSJ68442:SSJ68475 SIN68442:SIN68475 RYR68442:RYR68475 ROV68442:ROV68475 REZ68442:REZ68475 QVD68442:QVD68475 QLH68442:QLH68475 QBL68442:QBL68475 PRP68442:PRP68475 PHT68442:PHT68475 OXX68442:OXX68475 OOB68442:OOB68475 OEF68442:OEF68475 NUJ68442:NUJ68475 NKN68442:NKN68475 NAR68442:NAR68475 MQV68442:MQV68475 MGZ68442:MGZ68475 LXD68442:LXD68475 LNH68442:LNH68475 LDL68442:LDL68475 KTP68442:KTP68475 KJT68442:KJT68475 JZX68442:JZX68475 JQB68442:JQB68475 JGF68442:JGF68475 IWJ68442:IWJ68475 IMN68442:IMN68475 ICR68442:ICR68475 HSV68442:HSV68475 HIZ68442:HIZ68475 GZD68442:GZD68475 GPH68442:GPH68475 GFL68442:GFL68475 FVP68442:FVP68475 FLT68442:FLT68475 FBX68442:FBX68475 ESB68442:ESB68475 EIF68442:EIF68475 DYJ68442:DYJ68475 DON68442:DON68475 DER68442:DER68475 CUV68442:CUV68475 CKZ68442:CKZ68475 CBD68442:CBD68475 BRH68442:BRH68475 BHL68442:BHL68475 AXP68442:AXP68475 ANT68442:ANT68475 ADX68442:ADX68475 UB68442:UB68475 KF68442:KF68475 AI68442:AI68475 WWR985946:WWR985979 WVZ985946:WVZ985950 WMD985946:WMD985950 WCH985946:WCH985950 VSL985946:VSL985950 VIP985946:VIP985950 UYT985946:UYT985950 UOX985946:UOX985950 UFB985946:UFB985950 TVF985946:TVF985950 TLJ985946:TLJ985950 TBN985946:TBN985950 SRR985946:SRR985950 SHV985946:SHV985950 RXZ985946:RXZ985950 ROD985946:ROD985950 REH985946:REH985950 QUL985946:QUL985950 QKP985946:QKP985950 QAT985946:QAT985950 PQX985946:PQX985950 PHB985946:PHB985950 OXF985946:OXF985950 ONJ985946:ONJ985950 ODN985946:ODN985950 NTR985946:NTR985950 NJV985946:NJV985950 MZZ985946:MZZ985950 MQD985946:MQD985950 MGH985946:MGH985950 LWL985946:LWL985950 LMP985946:LMP985950 LCT985946:LCT985950 KSX985946:KSX985950 KJB985946:KJB985950 JZF985946:JZF985950 JPJ985946:JPJ985950 JFN985946:JFN985950 IVR985946:IVR985950 ILV985946:ILV985950 IBZ985946:IBZ985950 HSD985946:HSD985950 HIH985946:HIH985950 GYL985946:GYL985950 GOP985946:GOP985950 GET985946:GET985950 FUX985946:FUX985950 FLB985946:FLB985950 FBF985946:FBF985950 ERJ985946:ERJ985950 EHN985946:EHN985950 DXR985946:DXR985950 DNV985946:DNV985950 DDZ985946:DDZ985950 CUD985946:CUD985950 CKH985946:CKH985950 CAL985946:CAL985950 BQP985946:BQP985950 BGT985946:BGT985950 AWX985946:AWX985950 ANB985946:ANB985950 ADF985946:ADF985950 TJ985946:TJ985950 JN985946:JN985950 WVZ920410:WVZ920414 WMD920410:WMD920414 WCH920410:WCH920414 VSL920410:VSL920414 VIP920410:VIP920414 UYT920410:UYT920414 UOX920410:UOX920414 UFB920410:UFB920414 TVF920410:TVF920414 TLJ920410:TLJ920414 TBN920410:TBN920414 SRR920410:SRR920414 SHV920410:SHV920414 RXZ920410:RXZ920414 ROD920410:ROD920414 REH920410:REH920414 QUL920410:QUL920414 QKP920410:QKP920414 QAT920410:QAT920414 PQX920410:PQX920414 PHB920410:PHB920414 OXF920410:OXF920414 ONJ920410:ONJ920414 ODN920410:ODN920414 NTR920410:NTR920414 NJV920410:NJV920414 MZZ920410:MZZ920414 MQD920410:MQD920414 MGH920410:MGH920414 LWL920410:LWL920414 LMP920410:LMP920414 LCT920410:LCT920414 KSX920410:KSX920414 KJB920410:KJB920414 JZF920410:JZF920414 JPJ920410:JPJ920414 JFN920410:JFN920414 IVR920410:IVR920414 ILV920410:ILV920414 IBZ920410:IBZ920414 HSD920410:HSD920414 HIH920410:HIH920414 GYL920410:GYL920414 GOP920410:GOP920414 GET920410:GET920414 FUX920410:FUX920414 FLB920410:FLB920414 FBF920410:FBF920414 ERJ920410:ERJ920414 EHN920410:EHN920414 DXR920410:DXR920414 DNV920410:DNV920414 DDZ920410:DDZ920414 CUD920410:CUD920414 CKH920410:CKH920414 CAL920410:CAL920414 BQP920410:BQP920414 BGT920410:BGT920414 AWX920410:AWX920414 ANB920410:ANB920414 ADF920410:ADF920414 TJ920410:TJ920414 JN920410:JN920414 WVZ854874:WVZ854878 WMD854874:WMD854878 WCH854874:WCH854878 VSL854874:VSL854878 VIP854874:VIP854878 UYT854874:UYT854878 UOX854874:UOX854878 UFB854874:UFB854878 TVF854874:TVF854878 TLJ854874:TLJ854878 TBN854874:TBN854878 SRR854874:SRR854878 SHV854874:SHV854878 RXZ854874:RXZ854878 ROD854874:ROD854878 REH854874:REH854878 QUL854874:QUL854878 QKP854874:QKP854878 QAT854874:QAT854878 PQX854874:PQX854878 PHB854874:PHB854878 OXF854874:OXF854878 ONJ854874:ONJ854878 ODN854874:ODN854878 NTR854874:NTR854878 NJV854874:NJV854878 MZZ854874:MZZ854878 MQD854874:MQD854878 MGH854874:MGH854878 LWL854874:LWL854878 LMP854874:LMP854878 LCT854874:LCT854878 KSX854874:KSX854878 KJB854874:KJB854878 JZF854874:JZF854878 JPJ854874:JPJ854878 JFN854874:JFN854878 IVR854874:IVR854878 ILV854874:ILV854878 IBZ854874:IBZ854878 HSD854874:HSD854878 HIH854874:HIH854878 GYL854874:GYL854878 GOP854874:GOP854878 GET854874:GET854878 FUX854874:FUX854878 FLB854874:FLB854878 FBF854874:FBF854878 ERJ854874:ERJ854878 EHN854874:EHN854878 DXR854874:DXR854878 DNV854874:DNV854878 DDZ854874:DDZ854878 CUD854874:CUD854878 CKH854874:CKH854878 CAL854874:CAL854878 BQP854874:BQP854878 BGT854874:BGT854878 AWX854874:AWX854878 ANB854874:ANB854878 ADF854874:ADF854878 TJ854874:TJ854878 JN854874:JN854878 WVZ789338:WVZ789342 WMD789338:WMD789342 WCH789338:WCH789342 VSL789338:VSL789342 VIP789338:VIP789342 UYT789338:UYT789342 UOX789338:UOX789342 UFB789338:UFB789342 TVF789338:TVF789342 TLJ789338:TLJ789342 TBN789338:TBN789342 SRR789338:SRR789342 SHV789338:SHV789342 RXZ789338:RXZ789342 ROD789338:ROD789342 REH789338:REH789342 QUL789338:QUL789342 QKP789338:QKP789342 QAT789338:QAT789342 PQX789338:PQX789342 PHB789338:PHB789342 OXF789338:OXF789342 ONJ789338:ONJ789342 ODN789338:ODN789342 NTR789338:NTR789342 NJV789338:NJV789342 MZZ789338:MZZ789342 MQD789338:MQD789342 MGH789338:MGH789342 LWL789338:LWL789342 LMP789338:LMP789342 LCT789338:LCT789342 KSX789338:KSX789342 KJB789338:KJB789342 JZF789338:JZF789342 JPJ789338:JPJ789342 JFN789338:JFN789342 IVR789338:IVR789342 ILV789338:ILV789342 IBZ789338:IBZ789342 HSD789338:HSD789342 HIH789338:HIH789342 GYL789338:GYL789342 GOP789338:GOP789342 GET789338:GET789342 FUX789338:FUX789342 FLB789338:FLB789342 FBF789338:FBF789342 ERJ789338:ERJ789342 EHN789338:EHN789342 DXR789338:DXR789342 DNV789338:DNV789342 DDZ789338:DDZ789342 CUD789338:CUD789342 CKH789338:CKH789342 CAL789338:CAL789342 BQP789338:BQP789342 BGT789338:BGT789342 AWX789338:AWX789342 ANB789338:ANB789342 ADF789338:ADF789342 TJ789338:TJ789342 JN789338:JN789342 WVZ723802:WVZ723806 WMD723802:WMD723806 WCH723802:WCH723806 VSL723802:VSL723806 VIP723802:VIP723806 UYT723802:UYT723806 UOX723802:UOX723806 UFB723802:UFB723806 TVF723802:TVF723806 TLJ723802:TLJ723806 TBN723802:TBN723806 SRR723802:SRR723806 SHV723802:SHV723806 RXZ723802:RXZ723806 ROD723802:ROD723806 REH723802:REH723806 QUL723802:QUL723806 QKP723802:QKP723806 QAT723802:QAT723806 PQX723802:PQX723806 PHB723802:PHB723806 OXF723802:OXF723806 ONJ723802:ONJ723806 ODN723802:ODN723806 NTR723802:NTR723806 NJV723802:NJV723806 MZZ723802:MZZ723806 MQD723802:MQD723806 MGH723802:MGH723806 LWL723802:LWL723806 LMP723802:LMP723806 LCT723802:LCT723806 KSX723802:KSX723806 KJB723802:KJB723806 JZF723802:JZF723806 JPJ723802:JPJ723806 JFN723802:JFN723806 IVR723802:IVR723806 ILV723802:ILV723806 IBZ723802:IBZ723806 HSD723802:HSD723806 HIH723802:HIH723806 GYL723802:GYL723806 GOP723802:GOP723806 GET723802:GET723806 FUX723802:FUX723806 FLB723802:FLB723806 FBF723802:FBF723806 ERJ723802:ERJ723806 EHN723802:EHN723806 DXR723802:DXR723806 DNV723802:DNV723806 DDZ723802:DDZ723806 CUD723802:CUD723806 CKH723802:CKH723806 CAL723802:CAL723806 BQP723802:BQP723806 BGT723802:BGT723806 AWX723802:AWX723806 ANB723802:ANB723806 ADF723802:ADF723806 TJ723802:TJ723806 JN723802:JN723806 WVZ658266:WVZ658270 WMD658266:WMD658270 WCH658266:WCH658270 VSL658266:VSL658270 VIP658266:VIP658270 UYT658266:UYT658270 UOX658266:UOX658270 UFB658266:UFB658270 TVF658266:TVF658270 TLJ658266:TLJ658270 TBN658266:TBN658270 SRR658266:SRR658270 SHV658266:SHV658270 RXZ658266:RXZ658270 ROD658266:ROD658270 REH658266:REH658270 QUL658266:QUL658270 QKP658266:QKP658270 QAT658266:QAT658270 PQX658266:PQX658270 PHB658266:PHB658270 OXF658266:OXF658270 ONJ658266:ONJ658270 ODN658266:ODN658270 NTR658266:NTR658270 NJV658266:NJV658270 MZZ658266:MZZ658270 MQD658266:MQD658270 MGH658266:MGH658270 LWL658266:LWL658270 LMP658266:LMP658270 LCT658266:LCT658270 KSX658266:KSX658270 KJB658266:KJB658270 JZF658266:JZF658270 JPJ658266:JPJ658270 JFN658266:JFN658270 IVR658266:IVR658270 ILV658266:ILV658270 IBZ658266:IBZ658270 HSD658266:HSD658270 HIH658266:HIH658270 GYL658266:GYL658270 GOP658266:GOP658270 GET658266:GET658270 FUX658266:FUX658270 FLB658266:FLB658270 FBF658266:FBF658270 ERJ658266:ERJ658270 EHN658266:EHN658270 DXR658266:DXR658270 DNV658266:DNV658270 DDZ658266:DDZ658270 CUD658266:CUD658270 CKH658266:CKH658270 CAL658266:CAL658270 BQP658266:BQP658270 BGT658266:BGT658270 AWX658266:AWX658270 ANB658266:ANB658270 ADF658266:ADF658270 TJ658266:TJ658270 JN658266:JN658270 WVZ592730:WVZ592734 WMD592730:WMD592734 WCH592730:WCH592734 VSL592730:VSL592734 VIP592730:VIP592734 UYT592730:UYT592734 UOX592730:UOX592734 UFB592730:UFB592734 TVF592730:TVF592734 TLJ592730:TLJ592734 TBN592730:TBN592734 SRR592730:SRR592734 SHV592730:SHV592734 RXZ592730:RXZ592734 ROD592730:ROD592734 REH592730:REH592734 QUL592730:QUL592734 QKP592730:QKP592734 QAT592730:QAT592734 PQX592730:PQX592734 PHB592730:PHB592734 OXF592730:OXF592734 ONJ592730:ONJ592734 ODN592730:ODN592734 NTR592730:NTR592734 NJV592730:NJV592734 MZZ592730:MZZ592734 MQD592730:MQD592734 MGH592730:MGH592734 LWL592730:LWL592734 LMP592730:LMP592734 LCT592730:LCT592734 KSX592730:KSX592734 KJB592730:KJB592734 JZF592730:JZF592734 JPJ592730:JPJ592734 JFN592730:JFN592734 IVR592730:IVR592734 ILV592730:ILV592734 IBZ592730:IBZ592734 HSD592730:HSD592734 HIH592730:HIH592734 GYL592730:GYL592734 GOP592730:GOP592734 GET592730:GET592734 FUX592730:FUX592734 FLB592730:FLB592734 FBF592730:FBF592734 ERJ592730:ERJ592734 EHN592730:EHN592734 DXR592730:DXR592734 DNV592730:DNV592734 DDZ592730:DDZ592734 CUD592730:CUD592734 CKH592730:CKH592734 CAL592730:CAL592734 BQP592730:BQP592734 BGT592730:BGT592734 AWX592730:AWX592734 ANB592730:ANB592734 ADF592730:ADF592734 TJ592730:TJ592734 JN592730:JN592734 WVZ527194:WVZ527198 WMD527194:WMD527198 WCH527194:WCH527198 VSL527194:VSL527198 VIP527194:VIP527198 UYT527194:UYT527198 UOX527194:UOX527198 UFB527194:UFB527198 TVF527194:TVF527198 TLJ527194:TLJ527198 TBN527194:TBN527198 SRR527194:SRR527198 SHV527194:SHV527198 RXZ527194:RXZ527198 ROD527194:ROD527198 REH527194:REH527198 QUL527194:QUL527198 QKP527194:QKP527198 QAT527194:QAT527198 PQX527194:PQX527198 PHB527194:PHB527198 OXF527194:OXF527198 ONJ527194:ONJ527198 ODN527194:ODN527198 NTR527194:NTR527198 NJV527194:NJV527198 MZZ527194:MZZ527198 MQD527194:MQD527198 MGH527194:MGH527198 LWL527194:LWL527198 LMP527194:LMP527198 LCT527194:LCT527198 KSX527194:KSX527198 KJB527194:KJB527198 JZF527194:JZF527198 JPJ527194:JPJ527198 JFN527194:JFN527198 IVR527194:IVR527198 ILV527194:ILV527198 IBZ527194:IBZ527198 HSD527194:HSD527198 HIH527194:HIH527198 GYL527194:GYL527198 GOP527194:GOP527198 GET527194:GET527198 FUX527194:FUX527198 FLB527194:FLB527198 FBF527194:FBF527198 ERJ527194:ERJ527198 EHN527194:EHN527198 DXR527194:DXR527198 DNV527194:DNV527198 DDZ527194:DDZ527198 CUD527194:CUD527198 CKH527194:CKH527198 CAL527194:CAL527198 BQP527194:BQP527198 BGT527194:BGT527198 AWX527194:AWX527198 ANB527194:ANB527198 ADF527194:ADF527198 TJ527194:TJ527198 JN527194:JN527198 WVZ461658:WVZ461662 WMD461658:WMD461662 WCH461658:WCH461662 VSL461658:VSL461662 VIP461658:VIP461662 UYT461658:UYT461662 UOX461658:UOX461662 UFB461658:UFB461662 TVF461658:TVF461662 TLJ461658:TLJ461662 TBN461658:TBN461662 SRR461658:SRR461662 SHV461658:SHV461662 RXZ461658:RXZ461662 ROD461658:ROD461662 REH461658:REH461662 QUL461658:QUL461662 QKP461658:QKP461662 QAT461658:QAT461662 PQX461658:PQX461662 PHB461658:PHB461662 OXF461658:OXF461662 ONJ461658:ONJ461662 ODN461658:ODN461662 NTR461658:NTR461662 NJV461658:NJV461662 MZZ461658:MZZ461662 MQD461658:MQD461662 MGH461658:MGH461662 LWL461658:LWL461662 LMP461658:LMP461662 LCT461658:LCT461662 KSX461658:KSX461662 KJB461658:KJB461662 JZF461658:JZF461662 JPJ461658:JPJ461662 JFN461658:JFN461662 IVR461658:IVR461662 ILV461658:ILV461662 IBZ461658:IBZ461662 HSD461658:HSD461662 HIH461658:HIH461662 GYL461658:GYL461662 GOP461658:GOP461662 GET461658:GET461662 FUX461658:FUX461662 FLB461658:FLB461662 FBF461658:FBF461662 ERJ461658:ERJ461662 EHN461658:EHN461662 DXR461658:DXR461662 DNV461658:DNV461662 DDZ461658:DDZ461662 CUD461658:CUD461662 CKH461658:CKH461662 CAL461658:CAL461662 BQP461658:BQP461662 BGT461658:BGT461662 AWX461658:AWX461662 ANB461658:ANB461662 ADF461658:ADF461662 TJ461658:TJ461662 JN461658:JN461662 WVZ396122:WVZ396126 WMD396122:WMD396126 WCH396122:WCH396126 VSL396122:VSL396126 VIP396122:VIP396126 UYT396122:UYT396126 UOX396122:UOX396126 UFB396122:UFB396126 TVF396122:TVF396126 TLJ396122:TLJ396126 TBN396122:TBN396126 SRR396122:SRR396126 SHV396122:SHV396126 RXZ396122:RXZ396126 ROD396122:ROD396126 REH396122:REH396126 QUL396122:QUL396126 QKP396122:QKP396126 QAT396122:QAT396126 PQX396122:PQX396126 PHB396122:PHB396126 OXF396122:OXF396126 ONJ396122:ONJ396126 ODN396122:ODN396126 NTR396122:NTR396126 NJV396122:NJV396126 MZZ396122:MZZ396126 MQD396122:MQD396126 MGH396122:MGH396126 LWL396122:LWL396126 LMP396122:LMP396126 LCT396122:LCT396126 KSX396122:KSX396126 KJB396122:KJB396126 JZF396122:JZF396126 JPJ396122:JPJ396126 JFN396122:JFN396126 IVR396122:IVR396126 ILV396122:ILV396126 IBZ396122:IBZ396126 HSD396122:HSD396126 HIH396122:HIH396126 GYL396122:GYL396126 GOP396122:GOP396126 GET396122:GET396126 FUX396122:FUX396126 FLB396122:FLB396126 FBF396122:FBF396126 ERJ396122:ERJ396126 EHN396122:EHN396126 DXR396122:DXR396126 DNV396122:DNV396126 DDZ396122:DDZ396126 CUD396122:CUD396126 CKH396122:CKH396126 CAL396122:CAL396126 BQP396122:BQP396126 BGT396122:BGT396126 AWX396122:AWX396126 ANB396122:ANB396126 ADF396122:ADF396126 TJ396122:TJ396126 JN396122:JN396126 WVZ330586:WVZ330590 WMD330586:WMD330590 WCH330586:WCH330590 VSL330586:VSL330590 VIP330586:VIP330590 UYT330586:UYT330590 UOX330586:UOX330590 UFB330586:UFB330590 TVF330586:TVF330590 TLJ330586:TLJ330590 TBN330586:TBN330590 SRR330586:SRR330590 SHV330586:SHV330590 RXZ330586:RXZ330590 ROD330586:ROD330590 REH330586:REH330590 QUL330586:QUL330590 QKP330586:QKP330590 QAT330586:QAT330590 PQX330586:PQX330590 PHB330586:PHB330590 OXF330586:OXF330590 ONJ330586:ONJ330590 ODN330586:ODN330590 NTR330586:NTR330590 NJV330586:NJV330590 MZZ330586:MZZ330590 MQD330586:MQD330590 MGH330586:MGH330590 LWL330586:LWL330590 LMP330586:LMP330590 LCT330586:LCT330590 KSX330586:KSX330590 KJB330586:KJB330590 JZF330586:JZF330590 JPJ330586:JPJ330590 JFN330586:JFN330590 IVR330586:IVR330590 ILV330586:ILV330590 IBZ330586:IBZ330590 HSD330586:HSD330590 HIH330586:HIH330590 GYL330586:GYL330590 GOP330586:GOP330590 GET330586:GET330590 FUX330586:FUX330590 FLB330586:FLB330590 FBF330586:FBF330590 ERJ330586:ERJ330590 EHN330586:EHN330590 DXR330586:DXR330590 DNV330586:DNV330590 DDZ330586:DDZ330590 CUD330586:CUD330590 CKH330586:CKH330590 CAL330586:CAL330590 BQP330586:BQP330590 BGT330586:BGT330590 AWX330586:AWX330590 ANB330586:ANB330590 ADF330586:ADF330590 TJ330586:TJ330590 JN330586:JN330590 WVZ265050:WVZ265054 WMD265050:WMD265054 WCH265050:WCH265054 VSL265050:VSL265054 VIP265050:VIP265054 UYT265050:UYT265054 UOX265050:UOX265054 UFB265050:UFB265054 TVF265050:TVF265054 TLJ265050:TLJ265054 TBN265050:TBN265054 SRR265050:SRR265054 SHV265050:SHV265054 RXZ265050:RXZ265054 ROD265050:ROD265054 REH265050:REH265054 QUL265050:QUL265054 QKP265050:QKP265054 QAT265050:QAT265054 PQX265050:PQX265054 PHB265050:PHB265054 OXF265050:OXF265054 ONJ265050:ONJ265054 ODN265050:ODN265054 NTR265050:NTR265054 NJV265050:NJV265054 MZZ265050:MZZ265054 MQD265050:MQD265054 MGH265050:MGH265054 LWL265050:LWL265054 LMP265050:LMP265054 LCT265050:LCT265054 KSX265050:KSX265054 KJB265050:KJB265054 JZF265050:JZF265054 JPJ265050:JPJ265054 JFN265050:JFN265054 IVR265050:IVR265054 ILV265050:ILV265054 IBZ265050:IBZ265054 HSD265050:HSD265054 HIH265050:HIH265054 GYL265050:GYL265054 GOP265050:GOP265054 GET265050:GET265054 FUX265050:FUX265054 FLB265050:FLB265054 FBF265050:FBF265054 ERJ265050:ERJ265054 EHN265050:EHN265054 DXR265050:DXR265054 DNV265050:DNV265054 DDZ265050:DDZ265054 CUD265050:CUD265054 CKH265050:CKH265054 CAL265050:CAL265054 BQP265050:BQP265054 BGT265050:BGT265054 AWX265050:AWX265054 ANB265050:ANB265054 ADF265050:ADF265054 TJ265050:TJ265054 JN265050:JN265054 WVZ199514:WVZ199518 WMD199514:WMD199518 WCH199514:WCH199518 VSL199514:VSL199518 VIP199514:VIP199518 UYT199514:UYT199518 UOX199514:UOX199518 UFB199514:UFB199518 TVF199514:TVF199518 TLJ199514:TLJ199518 TBN199514:TBN199518 SRR199514:SRR199518 SHV199514:SHV199518 RXZ199514:RXZ199518 ROD199514:ROD199518 REH199514:REH199518 QUL199514:QUL199518 QKP199514:QKP199518 QAT199514:QAT199518 PQX199514:PQX199518 PHB199514:PHB199518 OXF199514:OXF199518 ONJ199514:ONJ199518 ODN199514:ODN199518 NTR199514:NTR199518 NJV199514:NJV199518 MZZ199514:MZZ199518 MQD199514:MQD199518 MGH199514:MGH199518 LWL199514:LWL199518 LMP199514:LMP199518 LCT199514:LCT199518 KSX199514:KSX199518 KJB199514:KJB199518 JZF199514:JZF199518 JPJ199514:JPJ199518 JFN199514:JFN199518 IVR199514:IVR199518 ILV199514:ILV199518 IBZ199514:IBZ199518 HSD199514:HSD199518 HIH199514:HIH199518 GYL199514:GYL199518 GOP199514:GOP199518 GET199514:GET199518 FUX199514:FUX199518 FLB199514:FLB199518 FBF199514:FBF199518 ERJ199514:ERJ199518 EHN199514:EHN199518 DXR199514:DXR199518 DNV199514:DNV199518 DDZ199514:DDZ199518 CUD199514:CUD199518 CKH199514:CKH199518 CAL199514:CAL199518 BQP199514:BQP199518 BGT199514:BGT199518 AWX199514:AWX199518 ANB199514:ANB199518 ADF199514:ADF199518 TJ199514:TJ199518 JN199514:JN199518 WVZ133978:WVZ133982 WMD133978:WMD133982 WCH133978:WCH133982 VSL133978:VSL133982 VIP133978:VIP133982 UYT133978:UYT133982 UOX133978:UOX133982 UFB133978:UFB133982 TVF133978:TVF133982 TLJ133978:TLJ133982 TBN133978:TBN133982 SRR133978:SRR133982 SHV133978:SHV133982 RXZ133978:RXZ133982 ROD133978:ROD133982 REH133978:REH133982 QUL133978:QUL133982 QKP133978:QKP133982 QAT133978:QAT133982 PQX133978:PQX133982 PHB133978:PHB133982 OXF133978:OXF133982 ONJ133978:ONJ133982 ODN133978:ODN133982 NTR133978:NTR133982 NJV133978:NJV133982 MZZ133978:MZZ133982 MQD133978:MQD133982 MGH133978:MGH133982 LWL133978:LWL133982 LMP133978:LMP133982 LCT133978:LCT133982 KSX133978:KSX133982 KJB133978:KJB133982 JZF133978:JZF133982 JPJ133978:JPJ133982 JFN133978:JFN133982 IVR133978:IVR133982 ILV133978:ILV133982 IBZ133978:IBZ133982 HSD133978:HSD133982 HIH133978:HIH133982 GYL133978:GYL133982 GOP133978:GOP133982 GET133978:GET133982 FUX133978:FUX133982 FLB133978:FLB133982 FBF133978:FBF133982 ERJ133978:ERJ133982 EHN133978:EHN133982 DXR133978:DXR133982 DNV133978:DNV133982 DDZ133978:DDZ133982 CUD133978:CUD133982 CKH133978:CKH133982 CAL133978:CAL133982 BQP133978:BQP133982 BGT133978:BGT133982 AWX133978:AWX133982 ANB133978:ANB133982 ADF133978:ADF133982 TJ133978:TJ133982 JN133978:JN133982 WVZ68442:WVZ68446 WMD68442:WMD68446 WCH68442:WCH68446 VSL68442:VSL68446 VIP68442:VIP68446 UYT68442:UYT68446 UOX68442:UOX68446 UFB68442:UFB68446 TVF68442:TVF68446 TLJ68442:TLJ68446 TBN68442:TBN68446 SRR68442:SRR68446 SHV68442:SHV68446 RXZ68442:RXZ68446 ROD68442:ROD68446 REH68442:REH68446 QUL68442:QUL68446 QKP68442:QKP68446 QAT68442:QAT68446 PQX68442:PQX68446 PHB68442:PHB68446 OXF68442:OXF68446 ONJ68442:ONJ68446 ODN68442:ODN68446 NTR68442:NTR68446 NJV68442:NJV68446 MZZ68442:MZZ68446 MQD68442:MQD68446 MGH68442:MGH68446 LWL68442:LWL68446 LMP68442:LMP68446 LCT68442:LCT68446 KSX68442:KSX68446 KJB68442:KJB68446 JZF68442:JZF68446 JPJ68442:JPJ68446 JFN68442:JFN68446 IVR68442:IVR68446 ILV68442:ILV68446 IBZ68442:IBZ68446 HSD68442:HSD68446 HIH68442:HIH68446 GYL68442:GYL68446 GOP68442:GOP68446 GET68442:GET68446 FUX68442:FUX68446 FLB68442:FLB68446 FBF68442:FBF68446 ERJ68442:ERJ68446 EHN68442:EHN68446 DXR68442:DXR68446 DNV68442:DNV68446 DDZ68442:DDZ68446 CUD68442:CUD68446 CKH68442:CKH68446 CAL68442:CAL68446 BQP68442:BQP68446 BGT68442:BGT68446 AWX68442:AWX68446 ANB68442:ANB68446 ADF68442:ADF68446 TJ68442:TJ68446 AI2918:AI2998 WWR2921:WWR2950 WMV2921:WMV2950">
      <formula1>$BX$2:$BX$13</formula1>
    </dataValidation>
    <dataValidation type="list" allowBlank="1" showInputMessage="1" showErrorMessage="1" sqref="WWJ985978:WWJ985979 ADP2921:ADP2922 ANL2921:ANL2922 AXH2921:AXH2922 BHD2921:BHD2922 BQZ2921:BQZ2922 CAV2921:CAV2922 CKR2921:CKR2922 CUN2921:CUN2922 DEJ2921:DEJ2922 DOF2921:DOF2922 DYB2921:DYB2922 EHX2921:EHX2922 ERT2921:ERT2922 FBP2921:FBP2922 FLL2921:FLL2922 FVH2921:FVH2922 GFD2921:GFD2922 GOZ2921:GOZ2922 GYV2921:GYV2922 HIR2921:HIR2922 HSN2921:HSN2922 ICJ2921:ICJ2922 IMF2921:IMF2922 IWB2921:IWB2922 JFX2921:JFX2922 JPT2921:JPT2922 JZP2921:JZP2922 KJL2921:KJL2922 KTH2921:KTH2922 LDD2921:LDD2922 LMZ2921:LMZ2922 LWV2921:LWV2922 MGR2921:MGR2922 MQN2921:MQN2922 NAJ2921:NAJ2922 NKF2921:NKF2922 NUB2921:NUB2922 ODX2921:ODX2922 ONT2921:ONT2922 OXP2921:OXP2922 PHL2921:PHL2922 PRH2921:PRH2922 QBD2921:QBD2922 QKZ2921:QKZ2922 QUV2921:QUV2922 RER2921:RER2922 RON2921:RON2922 RYJ2921:RYJ2922 SIF2921:SIF2922 SSB2921:SSB2922 TBX2921:TBX2922 TLT2921:TLT2922 TVP2921:TVP2922 UFL2921:UFL2922 UPH2921:UPH2922 UZD2921:UZD2922 VIZ2921:VIZ2922 VSV2921:VSV2922 WCR2921:WCR2922 WMN2921:WMN2922 WWJ2921:WWJ2922 JX2921:JX2922 JX2918:JX2919 TT2918:TT2919 ADP2918:ADP2919 ANL2918:ANL2919 AXH2918:AXH2919 BHD2918:BHD2919 BQZ2918:BQZ2919 CAV2918:CAV2919 CKR2918:CKR2919 CUN2918:CUN2919 DEJ2918:DEJ2919 DOF2918:DOF2919 DYB2918:DYB2919 EHX2918:EHX2919 ERT2918:ERT2919 FBP2918:FBP2919 FLL2918:FLL2919 FVH2918:FVH2919 GFD2918:GFD2919 GOZ2918:GOZ2919 GYV2918:GYV2919 HIR2918:HIR2919 HSN2918:HSN2919 ICJ2918:ICJ2919 IMF2918:IMF2919 IWB2918:IWB2919 JFX2918:JFX2919 JPT2918:JPT2919 JZP2918:JZP2919 KJL2918:KJL2919 KTH2918:KTH2919 LDD2918:LDD2919 LMZ2918:LMZ2919 LWV2918:LWV2919 MGR2918:MGR2919 MQN2918:MQN2919 NAJ2918:NAJ2919 NKF2918:NKF2919 NUB2918:NUB2919 ODX2918:ODX2919 ONT2918:ONT2919 OXP2918:OXP2919 PHL2918:PHL2919 PRH2918:PRH2919 QBD2918:QBD2919 QKZ2918:QKZ2919 QUV2918:QUV2919 RER2918:RER2919 RON2918:RON2919 RYJ2918:RYJ2919 SIF2918:SIF2919 SSB2918:SSB2919 TBX2918:TBX2919 TLT2918:TLT2919 TVP2918:TVP2919 UFL2918:UFL2919 UPH2918:UPH2919 UZD2918:UZD2919 VIZ2918:VIZ2919 VSV2918:VSV2919 WCR2918:WCR2919 WMN2918:WMN2919 WWJ2918:WWJ2919 WMN985978:WMN985979 WCR985978:WCR985979 VSV985978:VSV985979 VIZ985978:VIZ985979 UZD985978:UZD985979 UPH985978:UPH985979 UFL985978:UFL985979 TVP985978:TVP985979 TLT985978:TLT985979 TBX985978:TBX985979 SSB985978:SSB985979 SIF985978:SIF985979 RYJ985978:RYJ985979 RON985978:RON985979 RER985978:RER985979 QUV985978:QUV985979 QKZ985978:QKZ985979 QBD985978:QBD985979 PRH985978:PRH985979 PHL985978:PHL985979 OXP985978:OXP985979 ONT985978:ONT985979 ODX985978:ODX985979 NUB985978:NUB985979 NKF985978:NKF985979 NAJ985978:NAJ985979 MQN985978:MQN985979 MGR985978:MGR985979 LWV985978:LWV985979 LMZ985978:LMZ985979 LDD985978:LDD985979 KTH985978:KTH985979 KJL985978:KJL985979 JZP985978:JZP985979 JPT985978:JPT985979 JFX985978:JFX985979 IWB985978:IWB985979 IMF985978:IMF985979 ICJ985978:ICJ985979 HSN985978:HSN985979 HIR985978:HIR985979 GYV985978:GYV985979 GOZ985978:GOZ985979 GFD985978:GFD985979 FVH985978:FVH985979 FLL985978:FLL985979 FBP985978:FBP985979 ERT985978:ERT985979 EHX985978:EHX985979 DYB985978:DYB985979 DOF985978:DOF985979 DEJ985978:DEJ985979 CUN985978:CUN985979 CKR985978:CKR985979 CAV985978:CAV985979 BQZ985978:BQZ985979 BHD985978:BHD985979 AXH985978:AXH985979 ANL985978:ANL985979 ADP985978:ADP985979 TT985978:TT985979 JX985978:JX985979 AA985978:AA985979 WWJ920442:WWJ920443 WMN920442:WMN920443 WCR920442:WCR920443 VSV920442:VSV920443 VIZ920442:VIZ920443 UZD920442:UZD920443 UPH920442:UPH920443 UFL920442:UFL920443 TVP920442:TVP920443 TLT920442:TLT920443 TBX920442:TBX920443 SSB920442:SSB920443 SIF920442:SIF920443 RYJ920442:RYJ920443 RON920442:RON920443 RER920442:RER920443 QUV920442:QUV920443 QKZ920442:QKZ920443 QBD920442:QBD920443 PRH920442:PRH920443 PHL920442:PHL920443 OXP920442:OXP920443 ONT920442:ONT920443 ODX920442:ODX920443 NUB920442:NUB920443 NKF920442:NKF920443 NAJ920442:NAJ920443 MQN920442:MQN920443 MGR920442:MGR920443 LWV920442:LWV920443 LMZ920442:LMZ920443 LDD920442:LDD920443 KTH920442:KTH920443 KJL920442:KJL920443 JZP920442:JZP920443 JPT920442:JPT920443 JFX920442:JFX920443 IWB920442:IWB920443 IMF920442:IMF920443 ICJ920442:ICJ920443 HSN920442:HSN920443 HIR920442:HIR920443 GYV920442:GYV920443 GOZ920442:GOZ920443 GFD920442:GFD920443 FVH920442:FVH920443 FLL920442:FLL920443 FBP920442:FBP920443 ERT920442:ERT920443 EHX920442:EHX920443 DYB920442:DYB920443 DOF920442:DOF920443 DEJ920442:DEJ920443 CUN920442:CUN920443 CKR920442:CKR920443 CAV920442:CAV920443 BQZ920442:BQZ920443 BHD920442:BHD920443 AXH920442:AXH920443 ANL920442:ANL920443 ADP920442:ADP920443 TT920442:TT920443 JX920442:JX920443 AA920442:AA920443 WWJ854906:WWJ854907 WMN854906:WMN854907 WCR854906:WCR854907 VSV854906:VSV854907 VIZ854906:VIZ854907 UZD854906:UZD854907 UPH854906:UPH854907 UFL854906:UFL854907 TVP854906:TVP854907 TLT854906:TLT854907 TBX854906:TBX854907 SSB854906:SSB854907 SIF854906:SIF854907 RYJ854906:RYJ854907 RON854906:RON854907 RER854906:RER854907 QUV854906:QUV854907 QKZ854906:QKZ854907 QBD854906:QBD854907 PRH854906:PRH854907 PHL854906:PHL854907 OXP854906:OXP854907 ONT854906:ONT854907 ODX854906:ODX854907 NUB854906:NUB854907 NKF854906:NKF854907 NAJ854906:NAJ854907 MQN854906:MQN854907 MGR854906:MGR854907 LWV854906:LWV854907 LMZ854906:LMZ854907 LDD854906:LDD854907 KTH854906:KTH854907 KJL854906:KJL854907 JZP854906:JZP854907 JPT854906:JPT854907 JFX854906:JFX854907 IWB854906:IWB854907 IMF854906:IMF854907 ICJ854906:ICJ854907 HSN854906:HSN854907 HIR854906:HIR854907 GYV854906:GYV854907 GOZ854906:GOZ854907 GFD854906:GFD854907 FVH854906:FVH854907 FLL854906:FLL854907 FBP854906:FBP854907 ERT854906:ERT854907 EHX854906:EHX854907 DYB854906:DYB854907 DOF854906:DOF854907 DEJ854906:DEJ854907 CUN854906:CUN854907 CKR854906:CKR854907 CAV854906:CAV854907 BQZ854906:BQZ854907 BHD854906:BHD854907 AXH854906:AXH854907 ANL854906:ANL854907 ADP854906:ADP854907 TT854906:TT854907 JX854906:JX854907 AA854906:AA854907 WWJ789370:WWJ789371 WMN789370:WMN789371 WCR789370:WCR789371 VSV789370:VSV789371 VIZ789370:VIZ789371 UZD789370:UZD789371 UPH789370:UPH789371 UFL789370:UFL789371 TVP789370:TVP789371 TLT789370:TLT789371 TBX789370:TBX789371 SSB789370:SSB789371 SIF789370:SIF789371 RYJ789370:RYJ789371 RON789370:RON789371 RER789370:RER789371 QUV789370:QUV789371 QKZ789370:QKZ789371 QBD789370:QBD789371 PRH789370:PRH789371 PHL789370:PHL789371 OXP789370:OXP789371 ONT789370:ONT789371 ODX789370:ODX789371 NUB789370:NUB789371 NKF789370:NKF789371 NAJ789370:NAJ789371 MQN789370:MQN789371 MGR789370:MGR789371 LWV789370:LWV789371 LMZ789370:LMZ789371 LDD789370:LDD789371 KTH789370:KTH789371 KJL789370:KJL789371 JZP789370:JZP789371 JPT789370:JPT789371 JFX789370:JFX789371 IWB789370:IWB789371 IMF789370:IMF789371 ICJ789370:ICJ789371 HSN789370:HSN789371 HIR789370:HIR789371 GYV789370:GYV789371 GOZ789370:GOZ789371 GFD789370:GFD789371 FVH789370:FVH789371 FLL789370:FLL789371 FBP789370:FBP789371 ERT789370:ERT789371 EHX789370:EHX789371 DYB789370:DYB789371 DOF789370:DOF789371 DEJ789370:DEJ789371 CUN789370:CUN789371 CKR789370:CKR789371 CAV789370:CAV789371 BQZ789370:BQZ789371 BHD789370:BHD789371 AXH789370:AXH789371 ANL789370:ANL789371 ADP789370:ADP789371 TT789370:TT789371 JX789370:JX789371 AA789370:AA789371 WWJ723834:WWJ723835 WMN723834:WMN723835 WCR723834:WCR723835 VSV723834:VSV723835 VIZ723834:VIZ723835 UZD723834:UZD723835 UPH723834:UPH723835 UFL723834:UFL723835 TVP723834:TVP723835 TLT723834:TLT723835 TBX723834:TBX723835 SSB723834:SSB723835 SIF723834:SIF723835 RYJ723834:RYJ723835 RON723834:RON723835 RER723834:RER723835 QUV723834:QUV723835 QKZ723834:QKZ723835 QBD723834:QBD723835 PRH723834:PRH723835 PHL723834:PHL723835 OXP723834:OXP723835 ONT723834:ONT723835 ODX723834:ODX723835 NUB723834:NUB723835 NKF723834:NKF723835 NAJ723834:NAJ723835 MQN723834:MQN723835 MGR723834:MGR723835 LWV723834:LWV723835 LMZ723834:LMZ723835 LDD723834:LDD723835 KTH723834:KTH723835 KJL723834:KJL723835 JZP723834:JZP723835 JPT723834:JPT723835 JFX723834:JFX723835 IWB723834:IWB723835 IMF723834:IMF723835 ICJ723834:ICJ723835 HSN723834:HSN723835 HIR723834:HIR723835 GYV723834:GYV723835 GOZ723834:GOZ723835 GFD723834:GFD723835 FVH723834:FVH723835 FLL723834:FLL723835 FBP723834:FBP723835 ERT723834:ERT723835 EHX723834:EHX723835 DYB723834:DYB723835 DOF723834:DOF723835 DEJ723834:DEJ723835 CUN723834:CUN723835 CKR723834:CKR723835 CAV723834:CAV723835 BQZ723834:BQZ723835 BHD723834:BHD723835 AXH723834:AXH723835 ANL723834:ANL723835 ADP723834:ADP723835 TT723834:TT723835 JX723834:JX723835 AA723834:AA723835 WWJ658298:WWJ658299 WMN658298:WMN658299 WCR658298:WCR658299 VSV658298:VSV658299 VIZ658298:VIZ658299 UZD658298:UZD658299 UPH658298:UPH658299 UFL658298:UFL658299 TVP658298:TVP658299 TLT658298:TLT658299 TBX658298:TBX658299 SSB658298:SSB658299 SIF658298:SIF658299 RYJ658298:RYJ658299 RON658298:RON658299 RER658298:RER658299 QUV658298:QUV658299 QKZ658298:QKZ658299 QBD658298:QBD658299 PRH658298:PRH658299 PHL658298:PHL658299 OXP658298:OXP658299 ONT658298:ONT658299 ODX658298:ODX658299 NUB658298:NUB658299 NKF658298:NKF658299 NAJ658298:NAJ658299 MQN658298:MQN658299 MGR658298:MGR658299 LWV658298:LWV658299 LMZ658298:LMZ658299 LDD658298:LDD658299 KTH658298:KTH658299 KJL658298:KJL658299 JZP658298:JZP658299 JPT658298:JPT658299 JFX658298:JFX658299 IWB658298:IWB658299 IMF658298:IMF658299 ICJ658298:ICJ658299 HSN658298:HSN658299 HIR658298:HIR658299 GYV658298:GYV658299 GOZ658298:GOZ658299 GFD658298:GFD658299 FVH658298:FVH658299 FLL658298:FLL658299 FBP658298:FBP658299 ERT658298:ERT658299 EHX658298:EHX658299 DYB658298:DYB658299 DOF658298:DOF658299 DEJ658298:DEJ658299 CUN658298:CUN658299 CKR658298:CKR658299 CAV658298:CAV658299 BQZ658298:BQZ658299 BHD658298:BHD658299 AXH658298:AXH658299 ANL658298:ANL658299 ADP658298:ADP658299 TT658298:TT658299 JX658298:JX658299 AA658298:AA658299 WWJ592762:WWJ592763 WMN592762:WMN592763 WCR592762:WCR592763 VSV592762:VSV592763 VIZ592762:VIZ592763 UZD592762:UZD592763 UPH592762:UPH592763 UFL592762:UFL592763 TVP592762:TVP592763 TLT592762:TLT592763 TBX592762:TBX592763 SSB592762:SSB592763 SIF592762:SIF592763 RYJ592762:RYJ592763 RON592762:RON592763 RER592762:RER592763 QUV592762:QUV592763 QKZ592762:QKZ592763 QBD592762:QBD592763 PRH592762:PRH592763 PHL592762:PHL592763 OXP592762:OXP592763 ONT592762:ONT592763 ODX592762:ODX592763 NUB592762:NUB592763 NKF592762:NKF592763 NAJ592762:NAJ592763 MQN592762:MQN592763 MGR592762:MGR592763 LWV592762:LWV592763 LMZ592762:LMZ592763 LDD592762:LDD592763 KTH592762:KTH592763 KJL592762:KJL592763 JZP592762:JZP592763 JPT592762:JPT592763 JFX592762:JFX592763 IWB592762:IWB592763 IMF592762:IMF592763 ICJ592762:ICJ592763 HSN592762:HSN592763 HIR592762:HIR592763 GYV592762:GYV592763 GOZ592762:GOZ592763 GFD592762:GFD592763 FVH592762:FVH592763 FLL592762:FLL592763 FBP592762:FBP592763 ERT592762:ERT592763 EHX592762:EHX592763 DYB592762:DYB592763 DOF592762:DOF592763 DEJ592762:DEJ592763 CUN592762:CUN592763 CKR592762:CKR592763 CAV592762:CAV592763 BQZ592762:BQZ592763 BHD592762:BHD592763 AXH592762:AXH592763 ANL592762:ANL592763 ADP592762:ADP592763 TT592762:TT592763 JX592762:JX592763 AA592762:AA592763 WWJ527226:WWJ527227 WMN527226:WMN527227 WCR527226:WCR527227 VSV527226:VSV527227 VIZ527226:VIZ527227 UZD527226:UZD527227 UPH527226:UPH527227 UFL527226:UFL527227 TVP527226:TVP527227 TLT527226:TLT527227 TBX527226:TBX527227 SSB527226:SSB527227 SIF527226:SIF527227 RYJ527226:RYJ527227 RON527226:RON527227 RER527226:RER527227 QUV527226:QUV527227 QKZ527226:QKZ527227 QBD527226:QBD527227 PRH527226:PRH527227 PHL527226:PHL527227 OXP527226:OXP527227 ONT527226:ONT527227 ODX527226:ODX527227 NUB527226:NUB527227 NKF527226:NKF527227 NAJ527226:NAJ527227 MQN527226:MQN527227 MGR527226:MGR527227 LWV527226:LWV527227 LMZ527226:LMZ527227 LDD527226:LDD527227 KTH527226:KTH527227 KJL527226:KJL527227 JZP527226:JZP527227 JPT527226:JPT527227 JFX527226:JFX527227 IWB527226:IWB527227 IMF527226:IMF527227 ICJ527226:ICJ527227 HSN527226:HSN527227 HIR527226:HIR527227 GYV527226:GYV527227 GOZ527226:GOZ527227 GFD527226:GFD527227 FVH527226:FVH527227 FLL527226:FLL527227 FBP527226:FBP527227 ERT527226:ERT527227 EHX527226:EHX527227 DYB527226:DYB527227 DOF527226:DOF527227 DEJ527226:DEJ527227 CUN527226:CUN527227 CKR527226:CKR527227 CAV527226:CAV527227 BQZ527226:BQZ527227 BHD527226:BHD527227 AXH527226:AXH527227 ANL527226:ANL527227 ADP527226:ADP527227 TT527226:TT527227 JX527226:JX527227 AA527226:AA527227 WWJ461690:WWJ461691 WMN461690:WMN461691 WCR461690:WCR461691 VSV461690:VSV461691 VIZ461690:VIZ461691 UZD461690:UZD461691 UPH461690:UPH461691 UFL461690:UFL461691 TVP461690:TVP461691 TLT461690:TLT461691 TBX461690:TBX461691 SSB461690:SSB461691 SIF461690:SIF461691 RYJ461690:RYJ461691 RON461690:RON461691 RER461690:RER461691 QUV461690:QUV461691 QKZ461690:QKZ461691 QBD461690:QBD461691 PRH461690:PRH461691 PHL461690:PHL461691 OXP461690:OXP461691 ONT461690:ONT461691 ODX461690:ODX461691 NUB461690:NUB461691 NKF461690:NKF461691 NAJ461690:NAJ461691 MQN461690:MQN461691 MGR461690:MGR461691 LWV461690:LWV461691 LMZ461690:LMZ461691 LDD461690:LDD461691 KTH461690:KTH461691 KJL461690:KJL461691 JZP461690:JZP461691 JPT461690:JPT461691 JFX461690:JFX461691 IWB461690:IWB461691 IMF461690:IMF461691 ICJ461690:ICJ461691 HSN461690:HSN461691 HIR461690:HIR461691 GYV461690:GYV461691 GOZ461690:GOZ461691 GFD461690:GFD461691 FVH461690:FVH461691 FLL461690:FLL461691 FBP461690:FBP461691 ERT461690:ERT461691 EHX461690:EHX461691 DYB461690:DYB461691 DOF461690:DOF461691 DEJ461690:DEJ461691 CUN461690:CUN461691 CKR461690:CKR461691 CAV461690:CAV461691 BQZ461690:BQZ461691 BHD461690:BHD461691 AXH461690:AXH461691 ANL461690:ANL461691 ADP461690:ADP461691 TT461690:TT461691 JX461690:JX461691 AA461690:AA461691 WWJ396154:WWJ396155 WMN396154:WMN396155 WCR396154:WCR396155 VSV396154:VSV396155 VIZ396154:VIZ396155 UZD396154:UZD396155 UPH396154:UPH396155 UFL396154:UFL396155 TVP396154:TVP396155 TLT396154:TLT396155 TBX396154:TBX396155 SSB396154:SSB396155 SIF396154:SIF396155 RYJ396154:RYJ396155 RON396154:RON396155 RER396154:RER396155 QUV396154:QUV396155 QKZ396154:QKZ396155 QBD396154:QBD396155 PRH396154:PRH396155 PHL396154:PHL396155 OXP396154:OXP396155 ONT396154:ONT396155 ODX396154:ODX396155 NUB396154:NUB396155 NKF396154:NKF396155 NAJ396154:NAJ396155 MQN396154:MQN396155 MGR396154:MGR396155 LWV396154:LWV396155 LMZ396154:LMZ396155 LDD396154:LDD396155 KTH396154:KTH396155 KJL396154:KJL396155 JZP396154:JZP396155 JPT396154:JPT396155 JFX396154:JFX396155 IWB396154:IWB396155 IMF396154:IMF396155 ICJ396154:ICJ396155 HSN396154:HSN396155 HIR396154:HIR396155 GYV396154:GYV396155 GOZ396154:GOZ396155 GFD396154:GFD396155 FVH396154:FVH396155 FLL396154:FLL396155 FBP396154:FBP396155 ERT396154:ERT396155 EHX396154:EHX396155 DYB396154:DYB396155 DOF396154:DOF396155 DEJ396154:DEJ396155 CUN396154:CUN396155 CKR396154:CKR396155 CAV396154:CAV396155 BQZ396154:BQZ396155 BHD396154:BHD396155 AXH396154:AXH396155 ANL396154:ANL396155 ADP396154:ADP396155 TT396154:TT396155 JX396154:JX396155 AA396154:AA396155 WWJ330618:WWJ330619 WMN330618:WMN330619 WCR330618:WCR330619 VSV330618:VSV330619 VIZ330618:VIZ330619 UZD330618:UZD330619 UPH330618:UPH330619 UFL330618:UFL330619 TVP330618:TVP330619 TLT330618:TLT330619 TBX330618:TBX330619 SSB330618:SSB330619 SIF330618:SIF330619 RYJ330618:RYJ330619 RON330618:RON330619 RER330618:RER330619 QUV330618:QUV330619 QKZ330618:QKZ330619 QBD330618:QBD330619 PRH330618:PRH330619 PHL330618:PHL330619 OXP330618:OXP330619 ONT330618:ONT330619 ODX330618:ODX330619 NUB330618:NUB330619 NKF330618:NKF330619 NAJ330618:NAJ330619 MQN330618:MQN330619 MGR330618:MGR330619 LWV330618:LWV330619 LMZ330618:LMZ330619 LDD330618:LDD330619 KTH330618:KTH330619 KJL330618:KJL330619 JZP330618:JZP330619 JPT330618:JPT330619 JFX330618:JFX330619 IWB330618:IWB330619 IMF330618:IMF330619 ICJ330618:ICJ330619 HSN330618:HSN330619 HIR330618:HIR330619 GYV330618:GYV330619 GOZ330618:GOZ330619 GFD330618:GFD330619 FVH330618:FVH330619 FLL330618:FLL330619 FBP330618:FBP330619 ERT330618:ERT330619 EHX330618:EHX330619 DYB330618:DYB330619 DOF330618:DOF330619 DEJ330618:DEJ330619 CUN330618:CUN330619 CKR330618:CKR330619 CAV330618:CAV330619 BQZ330618:BQZ330619 BHD330618:BHD330619 AXH330618:AXH330619 ANL330618:ANL330619 ADP330618:ADP330619 TT330618:TT330619 JX330618:JX330619 AA330618:AA330619 WWJ265082:WWJ265083 WMN265082:WMN265083 WCR265082:WCR265083 VSV265082:VSV265083 VIZ265082:VIZ265083 UZD265082:UZD265083 UPH265082:UPH265083 UFL265082:UFL265083 TVP265082:TVP265083 TLT265082:TLT265083 TBX265082:TBX265083 SSB265082:SSB265083 SIF265082:SIF265083 RYJ265082:RYJ265083 RON265082:RON265083 RER265082:RER265083 QUV265082:QUV265083 QKZ265082:QKZ265083 QBD265082:QBD265083 PRH265082:PRH265083 PHL265082:PHL265083 OXP265082:OXP265083 ONT265082:ONT265083 ODX265082:ODX265083 NUB265082:NUB265083 NKF265082:NKF265083 NAJ265082:NAJ265083 MQN265082:MQN265083 MGR265082:MGR265083 LWV265082:LWV265083 LMZ265082:LMZ265083 LDD265082:LDD265083 KTH265082:KTH265083 KJL265082:KJL265083 JZP265082:JZP265083 JPT265082:JPT265083 JFX265082:JFX265083 IWB265082:IWB265083 IMF265082:IMF265083 ICJ265082:ICJ265083 HSN265082:HSN265083 HIR265082:HIR265083 GYV265082:GYV265083 GOZ265082:GOZ265083 GFD265082:GFD265083 FVH265082:FVH265083 FLL265082:FLL265083 FBP265082:FBP265083 ERT265082:ERT265083 EHX265082:EHX265083 DYB265082:DYB265083 DOF265082:DOF265083 DEJ265082:DEJ265083 CUN265082:CUN265083 CKR265082:CKR265083 CAV265082:CAV265083 BQZ265082:BQZ265083 BHD265082:BHD265083 AXH265082:AXH265083 ANL265082:ANL265083 ADP265082:ADP265083 TT265082:TT265083 JX265082:JX265083 AA265082:AA265083 WWJ199546:WWJ199547 WMN199546:WMN199547 WCR199546:WCR199547 VSV199546:VSV199547 VIZ199546:VIZ199547 UZD199546:UZD199547 UPH199546:UPH199547 UFL199546:UFL199547 TVP199546:TVP199547 TLT199546:TLT199547 TBX199546:TBX199547 SSB199546:SSB199547 SIF199546:SIF199547 RYJ199546:RYJ199547 RON199546:RON199547 RER199546:RER199547 QUV199546:QUV199547 QKZ199546:QKZ199547 QBD199546:QBD199547 PRH199546:PRH199547 PHL199546:PHL199547 OXP199546:OXP199547 ONT199546:ONT199547 ODX199546:ODX199547 NUB199546:NUB199547 NKF199546:NKF199547 NAJ199546:NAJ199547 MQN199546:MQN199547 MGR199546:MGR199547 LWV199546:LWV199547 LMZ199546:LMZ199547 LDD199546:LDD199547 KTH199546:KTH199547 KJL199546:KJL199547 JZP199546:JZP199547 JPT199546:JPT199547 JFX199546:JFX199547 IWB199546:IWB199547 IMF199546:IMF199547 ICJ199546:ICJ199547 HSN199546:HSN199547 HIR199546:HIR199547 GYV199546:GYV199547 GOZ199546:GOZ199547 GFD199546:GFD199547 FVH199546:FVH199547 FLL199546:FLL199547 FBP199546:FBP199547 ERT199546:ERT199547 EHX199546:EHX199547 DYB199546:DYB199547 DOF199546:DOF199547 DEJ199546:DEJ199547 CUN199546:CUN199547 CKR199546:CKR199547 CAV199546:CAV199547 BQZ199546:BQZ199547 BHD199546:BHD199547 AXH199546:AXH199547 ANL199546:ANL199547 ADP199546:ADP199547 TT199546:TT199547 JX199546:JX199547 AA199546:AA199547 WWJ134010:WWJ134011 WMN134010:WMN134011 WCR134010:WCR134011 VSV134010:VSV134011 VIZ134010:VIZ134011 UZD134010:UZD134011 UPH134010:UPH134011 UFL134010:UFL134011 TVP134010:TVP134011 TLT134010:TLT134011 TBX134010:TBX134011 SSB134010:SSB134011 SIF134010:SIF134011 RYJ134010:RYJ134011 RON134010:RON134011 RER134010:RER134011 QUV134010:QUV134011 QKZ134010:QKZ134011 QBD134010:QBD134011 PRH134010:PRH134011 PHL134010:PHL134011 OXP134010:OXP134011 ONT134010:ONT134011 ODX134010:ODX134011 NUB134010:NUB134011 NKF134010:NKF134011 NAJ134010:NAJ134011 MQN134010:MQN134011 MGR134010:MGR134011 LWV134010:LWV134011 LMZ134010:LMZ134011 LDD134010:LDD134011 KTH134010:KTH134011 KJL134010:KJL134011 JZP134010:JZP134011 JPT134010:JPT134011 JFX134010:JFX134011 IWB134010:IWB134011 IMF134010:IMF134011 ICJ134010:ICJ134011 HSN134010:HSN134011 HIR134010:HIR134011 GYV134010:GYV134011 GOZ134010:GOZ134011 GFD134010:GFD134011 FVH134010:FVH134011 FLL134010:FLL134011 FBP134010:FBP134011 ERT134010:ERT134011 EHX134010:EHX134011 DYB134010:DYB134011 DOF134010:DOF134011 DEJ134010:DEJ134011 CUN134010:CUN134011 CKR134010:CKR134011 CAV134010:CAV134011 BQZ134010:BQZ134011 BHD134010:BHD134011 AXH134010:AXH134011 ANL134010:ANL134011 ADP134010:ADP134011 TT134010:TT134011 JX134010:JX134011 AA134010:AA134011 WWJ68474:WWJ68475 WMN68474:WMN68475 WCR68474:WCR68475 VSV68474:VSV68475 VIZ68474:VIZ68475 UZD68474:UZD68475 UPH68474:UPH68475 UFL68474:UFL68475 TVP68474:TVP68475 TLT68474:TLT68475 TBX68474:TBX68475 SSB68474:SSB68475 SIF68474:SIF68475 RYJ68474:RYJ68475 RON68474:RON68475 RER68474:RER68475 QUV68474:QUV68475 QKZ68474:QKZ68475 QBD68474:QBD68475 PRH68474:PRH68475 PHL68474:PHL68475 OXP68474:OXP68475 ONT68474:ONT68475 ODX68474:ODX68475 NUB68474:NUB68475 NKF68474:NKF68475 NAJ68474:NAJ68475 MQN68474:MQN68475 MGR68474:MGR68475 LWV68474:LWV68475 LMZ68474:LMZ68475 LDD68474:LDD68475 KTH68474:KTH68475 KJL68474:KJL68475 JZP68474:JZP68475 JPT68474:JPT68475 JFX68474:JFX68475 IWB68474:IWB68475 IMF68474:IMF68475 ICJ68474:ICJ68475 HSN68474:HSN68475 HIR68474:HIR68475 GYV68474:GYV68475 GOZ68474:GOZ68475 GFD68474:GFD68475 FVH68474:FVH68475 FLL68474:FLL68475 FBP68474:FBP68475 ERT68474:ERT68475 EHX68474:EHX68475 DYB68474:DYB68475 DOF68474:DOF68475 DEJ68474:DEJ68475 CUN68474:CUN68475 CKR68474:CKR68475 CAV68474:CAV68475 BQZ68474:BQZ68475 BHD68474:BHD68475 AXH68474:AXH68475 ANL68474:ANL68475 ADP68474:ADP68475 TT68474:TT68475 JX68474:JX68475 AA68474:AA68475 WWJ2949:WWJ2950 WMN2949:WMN2950 WCR2949:WCR2950 VSV2949:VSV2950 VIZ2949:VIZ2950 UZD2949:UZD2950 UPH2949:UPH2950 UFL2949:UFL2950 TVP2949:TVP2950 TLT2949:TLT2950 TBX2949:TBX2950 SSB2949:SSB2950 SIF2949:SIF2950 RYJ2949:RYJ2950 RON2949:RON2950 RER2949:RER2950 QUV2949:QUV2950 QKZ2949:QKZ2950 QBD2949:QBD2950 PRH2949:PRH2950 PHL2949:PHL2950 OXP2949:OXP2950 ONT2949:ONT2950 ODX2949:ODX2950 NUB2949:NUB2950 NKF2949:NKF2950 NAJ2949:NAJ2950 MQN2949:MQN2950 MGR2949:MGR2950 LWV2949:LWV2950 LMZ2949:LMZ2950 LDD2949:LDD2950 KTH2949:KTH2950 KJL2949:KJL2950 JZP2949:JZP2950 JPT2949:JPT2950 JFX2949:JFX2950 IWB2949:IWB2950 IMF2949:IMF2950 ICJ2949:ICJ2950 HSN2949:HSN2950 HIR2949:HIR2950 GYV2949:GYV2950 GOZ2949:GOZ2950 GFD2949:GFD2950 FVH2949:FVH2950 FLL2949:FLL2950 FBP2949:FBP2950 ERT2949:ERT2950 EHX2949:EHX2950 DYB2949:DYB2950 DOF2949:DOF2950 DEJ2949:DEJ2950 CUN2949:CUN2950 CKR2949:CKR2950 CAV2949:CAV2950 BQZ2949:BQZ2950 BHD2949:BHD2950 AXH2949:AXH2950 ANL2949:ANL2950 ADP2949:ADP2950 TT2949:TT2950 JX2949:JX2950 WWJ985945:WWJ985950 WMN985945:WMN985950 WCR985945:WCR985950 VSV985945:VSV985950 VIZ985945:VIZ985950 UZD985945:UZD985950 UPH985945:UPH985950 UFL985945:UFL985950 TVP985945:TVP985950 TLT985945:TLT985950 TBX985945:TBX985950 SSB985945:SSB985950 SIF985945:SIF985950 RYJ985945:RYJ985950 RON985945:RON985950 RER985945:RER985950 QUV985945:QUV985950 QKZ985945:QKZ985950 QBD985945:QBD985950 PRH985945:PRH985950 PHL985945:PHL985950 OXP985945:OXP985950 ONT985945:ONT985950 ODX985945:ODX985950 NUB985945:NUB985950 NKF985945:NKF985950 NAJ985945:NAJ985950 MQN985945:MQN985950 MGR985945:MGR985950 LWV985945:LWV985950 LMZ985945:LMZ985950 LDD985945:LDD985950 KTH985945:KTH985950 KJL985945:KJL985950 JZP985945:JZP985950 JPT985945:JPT985950 JFX985945:JFX985950 IWB985945:IWB985950 IMF985945:IMF985950 ICJ985945:ICJ985950 HSN985945:HSN985950 HIR985945:HIR985950 GYV985945:GYV985950 GOZ985945:GOZ985950 GFD985945:GFD985950 FVH985945:FVH985950 FLL985945:FLL985950 FBP985945:FBP985950 ERT985945:ERT985950 EHX985945:EHX985950 DYB985945:DYB985950 DOF985945:DOF985950 DEJ985945:DEJ985950 CUN985945:CUN985950 CKR985945:CKR985950 CAV985945:CAV985950 BQZ985945:BQZ985950 BHD985945:BHD985950 AXH985945:AXH985950 ANL985945:ANL985950 ADP985945:ADP985950 TT985945:TT985950 JX985945:JX985950 AA985945:AA985950 WWJ920409:WWJ920414 WMN920409:WMN920414 WCR920409:WCR920414 VSV920409:VSV920414 VIZ920409:VIZ920414 UZD920409:UZD920414 UPH920409:UPH920414 UFL920409:UFL920414 TVP920409:TVP920414 TLT920409:TLT920414 TBX920409:TBX920414 SSB920409:SSB920414 SIF920409:SIF920414 RYJ920409:RYJ920414 RON920409:RON920414 RER920409:RER920414 QUV920409:QUV920414 QKZ920409:QKZ920414 QBD920409:QBD920414 PRH920409:PRH920414 PHL920409:PHL920414 OXP920409:OXP920414 ONT920409:ONT920414 ODX920409:ODX920414 NUB920409:NUB920414 NKF920409:NKF920414 NAJ920409:NAJ920414 MQN920409:MQN920414 MGR920409:MGR920414 LWV920409:LWV920414 LMZ920409:LMZ920414 LDD920409:LDD920414 KTH920409:KTH920414 KJL920409:KJL920414 JZP920409:JZP920414 JPT920409:JPT920414 JFX920409:JFX920414 IWB920409:IWB920414 IMF920409:IMF920414 ICJ920409:ICJ920414 HSN920409:HSN920414 HIR920409:HIR920414 GYV920409:GYV920414 GOZ920409:GOZ920414 GFD920409:GFD920414 FVH920409:FVH920414 FLL920409:FLL920414 FBP920409:FBP920414 ERT920409:ERT920414 EHX920409:EHX920414 DYB920409:DYB920414 DOF920409:DOF920414 DEJ920409:DEJ920414 CUN920409:CUN920414 CKR920409:CKR920414 CAV920409:CAV920414 BQZ920409:BQZ920414 BHD920409:BHD920414 AXH920409:AXH920414 ANL920409:ANL920414 ADP920409:ADP920414 TT920409:TT920414 JX920409:JX920414 AA920409:AA920414 WWJ854873:WWJ854878 WMN854873:WMN854878 WCR854873:WCR854878 VSV854873:VSV854878 VIZ854873:VIZ854878 UZD854873:UZD854878 UPH854873:UPH854878 UFL854873:UFL854878 TVP854873:TVP854878 TLT854873:TLT854878 TBX854873:TBX854878 SSB854873:SSB854878 SIF854873:SIF854878 RYJ854873:RYJ854878 RON854873:RON854878 RER854873:RER854878 QUV854873:QUV854878 QKZ854873:QKZ854878 QBD854873:QBD854878 PRH854873:PRH854878 PHL854873:PHL854878 OXP854873:OXP854878 ONT854873:ONT854878 ODX854873:ODX854878 NUB854873:NUB854878 NKF854873:NKF854878 NAJ854873:NAJ854878 MQN854873:MQN854878 MGR854873:MGR854878 LWV854873:LWV854878 LMZ854873:LMZ854878 LDD854873:LDD854878 KTH854873:KTH854878 KJL854873:KJL854878 JZP854873:JZP854878 JPT854873:JPT854878 JFX854873:JFX854878 IWB854873:IWB854878 IMF854873:IMF854878 ICJ854873:ICJ854878 HSN854873:HSN854878 HIR854873:HIR854878 GYV854873:GYV854878 GOZ854873:GOZ854878 GFD854873:GFD854878 FVH854873:FVH854878 FLL854873:FLL854878 FBP854873:FBP854878 ERT854873:ERT854878 EHX854873:EHX854878 DYB854873:DYB854878 DOF854873:DOF854878 DEJ854873:DEJ854878 CUN854873:CUN854878 CKR854873:CKR854878 CAV854873:CAV854878 BQZ854873:BQZ854878 BHD854873:BHD854878 AXH854873:AXH854878 ANL854873:ANL854878 ADP854873:ADP854878 TT854873:TT854878 JX854873:JX854878 AA854873:AA854878 WWJ789337:WWJ789342 WMN789337:WMN789342 WCR789337:WCR789342 VSV789337:VSV789342 VIZ789337:VIZ789342 UZD789337:UZD789342 UPH789337:UPH789342 UFL789337:UFL789342 TVP789337:TVP789342 TLT789337:TLT789342 TBX789337:TBX789342 SSB789337:SSB789342 SIF789337:SIF789342 RYJ789337:RYJ789342 RON789337:RON789342 RER789337:RER789342 QUV789337:QUV789342 QKZ789337:QKZ789342 QBD789337:QBD789342 PRH789337:PRH789342 PHL789337:PHL789342 OXP789337:OXP789342 ONT789337:ONT789342 ODX789337:ODX789342 NUB789337:NUB789342 NKF789337:NKF789342 NAJ789337:NAJ789342 MQN789337:MQN789342 MGR789337:MGR789342 LWV789337:LWV789342 LMZ789337:LMZ789342 LDD789337:LDD789342 KTH789337:KTH789342 KJL789337:KJL789342 JZP789337:JZP789342 JPT789337:JPT789342 JFX789337:JFX789342 IWB789337:IWB789342 IMF789337:IMF789342 ICJ789337:ICJ789342 HSN789337:HSN789342 HIR789337:HIR789342 GYV789337:GYV789342 GOZ789337:GOZ789342 GFD789337:GFD789342 FVH789337:FVH789342 FLL789337:FLL789342 FBP789337:FBP789342 ERT789337:ERT789342 EHX789337:EHX789342 DYB789337:DYB789342 DOF789337:DOF789342 DEJ789337:DEJ789342 CUN789337:CUN789342 CKR789337:CKR789342 CAV789337:CAV789342 BQZ789337:BQZ789342 BHD789337:BHD789342 AXH789337:AXH789342 ANL789337:ANL789342 ADP789337:ADP789342 TT789337:TT789342 JX789337:JX789342 AA789337:AA789342 WWJ723801:WWJ723806 WMN723801:WMN723806 WCR723801:WCR723806 VSV723801:VSV723806 VIZ723801:VIZ723806 UZD723801:UZD723806 UPH723801:UPH723806 UFL723801:UFL723806 TVP723801:TVP723806 TLT723801:TLT723806 TBX723801:TBX723806 SSB723801:SSB723806 SIF723801:SIF723806 RYJ723801:RYJ723806 RON723801:RON723806 RER723801:RER723806 QUV723801:QUV723806 QKZ723801:QKZ723806 QBD723801:QBD723806 PRH723801:PRH723806 PHL723801:PHL723806 OXP723801:OXP723806 ONT723801:ONT723806 ODX723801:ODX723806 NUB723801:NUB723806 NKF723801:NKF723806 NAJ723801:NAJ723806 MQN723801:MQN723806 MGR723801:MGR723806 LWV723801:LWV723806 LMZ723801:LMZ723806 LDD723801:LDD723806 KTH723801:KTH723806 KJL723801:KJL723806 JZP723801:JZP723806 JPT723801:JPT723806 JFX723801:JFX723806 IWB723801:IWB723806 IMF723801:IMF723806 ICJ723801:ICJ723806 HSN723801:HSN723806 HIR723801:HIR723806 GYV723801:GYV723806 GOZ723801:GOZ723806 GFD723801:GFD723806 FVH723801:FVH723806 FLL723801:FLL723806 FBP723801:FBP723806 ERT723801:ERT723806 EHX723801:EHX723806 DYB723801:DYB723806 DOF723801:DOF723806 DEJ723801:DEJ723806 CUN723801:CUN723806 CKR723801:CKR723806 CAV723801:CAV723806 BQZ723801:BQZ723806 BHD723801:BHD723806 AXH723801:AXH723806 ANL723801:ANL723806 ADP723801:ADP723806 TT723801:TT723806 JX723801:JX723806 AA723801:AA723806 WWJ658265:WWJ658270 WMN658265:WMN658270 WCR658265:WCR658270 VSV658265:VSV658270 VIZ658265:VIZ658270 UZD658265:UZD658270 UPH658265:UPH658270 UFL658265:UFL658270 TVP658265:TVP658270 TLT658265:TLT658270 TBX658265:TBX658270 SSB658265:SSB658270 SIF658265:SIF658270 RYJ658265:RYJ658270 RON658265:RON658270 RER658265:RER658270 QUV658265:QUV658270 QKZ658265:QKZ658270 QBD658265:QBD658270 PRH658265:PRH658270 PHL658265:PHL658270 OXP658265:OXP658270 ONT658265:ONT658270 ODX658265:ODX658270 NUB658265:NUB658270 NKF658265:NKF658270 NAJ658265:NAJ658270 MQN658265:MQN658270 MGR658265:MGR658270 LWV658265:LWV658270 LMZ658265:LMZ658270 LDD658265:LDD658270 KTH658265:KTH658270 KJL658265:KJL658270 JZP658265:JZP658270 JPT658265:JPT658270 JFX658265:JFX658270 IWB658265:IWB658270 IMF658265:IMF658270 ICJ658265:ICJ658270 HSN658265:HSN658270 HIR658265:HIR658270 GYV658265:GYV658270 GOZ658265:GOZ658270 GFD658265:GFD658270 FVH658265:FVH658270 FLL658265:FLL658270 FBP658265:FBP658270 ERT658265:ERT658270 EHX658265:EHX658270 DYB658265:DYB658270 DOF658265:DOF658270 DEJ658265:DEJ658270 CUN658265:CUN658270 CKR658265:CKR658270 CAV658265:CAV658270 BQZ658265:BQZ658270 BHD658265:BHD658270 AXH658265:AXH658270 ANL658265:ANL658270 ADP658265:ADP658270 TT658265:TT658270 JX658265:JX658270 AA658265:AA658270 WWJ592729:WWJ592734 WMN592729:WMN592734 WCR592729:WCR592734 VSV592729:VSV592734 VIZ592729:VIZ592734 UZD592729:UZD592734 UPH592729:UPH592734 UFL592729:UFL592734 TVP592729:TVP592734 TLT592729:TLT592734 TBX592729:TBX592734 SSB592729:SSB592734 SIF592729:SIF592734 RYJ592729:RYJ592734 RON592729:RON592734 RER592729:RER592734 QUV592729:QUV592734 QKZ592729:QKZ592734 QBD592729:QBD592734 PRH592729:PRH592734 PHL592729:PHL592734 OXP592729:OXP592734 ONT592729:ONT592734 ODX592729:ODX592734 NUB592729:NUB592734 NKF592729:NKF592734 NAJ592729:NAJ592734 MQN592729:MQN592734 MGR592729:MGR592734 LWV592729:LWV592734 LMZ592729:LMZ592734 LDD592729:LDD592734 KTH592729:KTH592734 KJL592729:KJL592734 JZP592729:JZP592734 JPT592729:JPT592734 JFX592729:JFX592734 IWB592729:IWB592734 IMF592729:IMF592734 ICJ592729:ICJ592734 HSN592729:HSN592734 HIR592729:HIR592734 GYV592729:GYV592734 GOZ592729:GOZ592734 GFD592729:GFD592734 FVH592729:FVH592734 FLL592729:FLL592734 FBP592729:FBP592734 ERT592729:ERT592734 EHX592729:EHX592734 DYB592729:DYB592734 DOF592729:DOF592734 DEJ592729:DEJ592734 CUN592729:CUN592734 CKR592729:CKR592734 CAV592729:CAV592734 BQZ592729:BQZ592734 BHD592729:BHD592734 AXH592729:AXH592734 ANL592729:ANL592734 ADP592729:ADP592734 TT592729:TT592734 JX592729:JX592734 AA592729:AA592734 WWJ527193:WWJ527198 WMN527193:WMN527198 WCR527193:WCR527198 VSV527193:VSV527198 VIZ527193:VIZ527198 UZD527193:UZD527198 UPH527193:UPH527198 UFL527193:UFL527198 TVP527193:TVP527198 TLT527193:TLT527198 TBX527193:TBX527198 SSB527193:SSB527198 SIF527193:SIF527198 RYJ527193:RYJ527198 RON527193:RON527198 RER527193:RER527198 QUV527193:QUV527198 QKZ527193:QKZ527198 QBD527193:QBD527198 PRH527193:PRH527198 PHL527193:PHL527198 OXP527193:OXP527198 ONT527193:ONT527198 ODX527193:ODX527198 NUB527193:NUB527198 NKF527193:NKF527198 NAJ527193:NAJ527198 MQN527193:MQN527198 MGR527193:MGR527198 LWV527193:LWV527198 LMZ527193:LMZ527198 LDD527193:LDD527198 KTH527193:KTH527198 KJL527193:KJL527198 JZP527193:JZP527198 JPT527193:JPT527198 JFX527193:JFX527198 IWB527193:IWB527198 IMF527193:IMF527198 ICJ527193:ICJ527198 HSN527193:HSN527198 HIR527193:HIR527198 GYV527193:GYV527198 GOZ527193:GOZ527198 GFD527193:GFD527198 FVH527193:FVH527198 FLL527193:FLL527198 FBP527193:FBP527198 ERT527193:ERT527198 EHX527193:EHX527198 DYB527193:DYB527198 DOF527193:DOF527198 DEJ527193:DEJ527198 CUN527193:CUN527198 CKR527193:CKR527198 CAV527193:CAV527198 BQZ527193:BQZ527198 BHD527193:BHD527198 AXH527193:AXH527198 ANL527193:ANL527198 ADP527193:ADP527198 TT527193:TT527198 JX527193:JX527198 AA527193:AA527198 WWJ461657:WWJ461662 WMN461657:WMN461662 WCR461657:WCR461662 VSV461657:VSV461662 VIZ461657:VIZ461662 UZD461657:UZD461662 UPH461657:UPH461662 UFL461657:UFL461662 TVP461657:TVP461662 TLT461657:TLT461662 TBX461657:TBX461662 SSB461657:SSB461662 SIF461657:SIF461662 RYJ461657:RYJ461662 RON461657:RON461662 RER461657:RER461662 QUV461657:QUV461662 QKZ461657:QKZ461662 QBD461657:QBD461662 PRH461657:PRH461662 PHL461657:PHL461662 OXP461657:OXP461662 ONT461657:ONT461662 ODX461657:ODX461662 NUB461657:NUB461662 NKF461657:NKF461662 NAJ461657:NAJ461662 MQN461657:MQN461662 MGR461657:MGR461662 LWV461657:LWV461662 LMZ461657:LMZ461662 LDD461657:LDD461662 KTH461657:KTH461662 KJL461657:KJL461662 JZP461657:JZP461662 JPT461657:JPT461662 JFX461657:JFX461662 IWB461657:IWB461662 IMF461657:IMF461662 ICJ461657:ICJ461662 HSN461657:HSN461662 HIR461657:HIR461662 GYV461657:GYV461662 GOZ461657:GOZ461662 GFD461657:GFD461662 FVH461657:FVH461662 FLL461657:FLL461662 FBP461657:FBP461662 ERT461657:ERT461662 EHX461657:EHX461662 DYB461657:DYB461662 DOF461657:DOF461662 DEJ461657:DEJ461662 CUN461657:CUN461662 CKR461657:CKR461662 CAV461657:CAV461662 BQZ461657:BQZ461662 BHD461657:BHD461662 AXH461657:AXH461662 ANL461657:ANL461662 ADP461657:ADP461662 TT461657:TT461662 JX461657:JX461662 AA461657:AA461662 WWJ396121:WWJ396126 WMN396121:WMN396126 WCR396121:WCR396126 VSV396121:VSV396126 VIZ396121:VIZ396126 UZD396121:UZD396126 UPH396121:UPH396126 UFL396121:UFL396126 TVP396121:TVP396126 TLT396121:TLT396126 TBX396121:TBX396126 SSB396121:SSB396126 SIF396121:SIF396126 RYJ396121:RYJ396126 RON396121:RON396126 RER396121:RER396126 QUV396121:QUV396126 QKZ396121:QKZ396126 QBD396121:QBD396126 PRH396121:PRH396126 PHL396121:PHL396126 OXP396121:OXP396126 ONT396121:ONT396126 ODX396121:ODX396126 NUB396121:NUB396126 NKF396121:NKF396126 NAJ396121:NAJ396126 MQN396121:MQN396126 MGR396121:MGR396126 LWV396121:LWV396126 LMZ396121:LMZ396126 LDD396121:LDD396126 KTH396121:KTH396126 KJL396121:KJL396126 JZP396121:JZP396126 JPT396121:JPT396126 JFX396121:JFX396126 IWB396121:IWB396126 IMF396121:IMF396126 ICJ396121:ICJ396126 HSN396121:HSN396126 HIR396121:HIR396126 GYV396121:GYV396126 GOZ396121:GOZ396126 GFD396121:GFD396126 FVH396121:FVH396126 FLL396121:FLL396126 FBP396121:FBP396126 ERT396121:ERT396126 EHX396121:EHX396126 DYB396121:DYB396126 DOF396121:DOF396126 DEJ396121:DEJ396126 CUN396121:CUN396126 CKR396121:CKR396126 CAV396121:CAV396126 BQZ396121:BQZ396126 BHD396121:BHD396126 AXH396121:AXH396126 ANL396121:ANL396126 ADP396121:ADP396126 TT396121:TT396126 JX396121:JX396126 AA396121:AA396126 WWJ330585:WWJ330590 WMN330585:WMN330590 WCR330585:WCR330590 VSV330585:VSV330590 VIZ330585:VIZ330590 UZD330585:UZD330590 UPH330585:UPH330590 UFL330585:UFL330590 TVP330585:TVP330590 TLT330585:TLT330590 TBX330585:TBX330590 SSB330585:SSB330590 SIF330585:SIF330590 RYJ330585:RYJ330590 RON330585:RON330590 RER330585:RER330590 QUV330585:QUV330590 QKZ330585:QKZ330590 QBD330585:QBD330590 PRH330585:PRH330590 PHL330585:PHL330590 OXP330585:OXP330590 ONT330585:ONT330590 ODX330585:ODX330590 NUB330585:NUB330590 NKF330585:NKF330590 NAJ330585:NAJ330590 MQN330585:MQN330590 MGR330585:MGR330590 LWV330585:LWV330590 LMZ330585:LMZ330590 LDD330585:LDD330590 KTH330585:KTH330590 KJL330585:KJL330590 JZP330585:JZP330590 JPT330585:JPT330590 JFX330585:JFX330590 IWB330585:IWB330590 IMF330585:IMF330590 ICJ330585:ICJ330590 HSN330585:HSN330590 HIR330585:HIR330590 GYV330585:GYV330590 GOZ330585:GOZ330590 GFD330585:GFD330590 FVH330585:FVH330590 FLL330585:FLL330590 FBP330585:FBP330590 ERT330585:ERT330590 EHX330585:EHX330590 DYB330585:DYB330590 DOF330585:DOF330590 DEJ330585:DEJ330590 CUN330585:CUN330590 CKR330585:CKR330590 CAV330585:CAV330590 BQZ330585:BQZ330590 BHD330585:BHD330590 AXH330585:AXH330590 ANL330585:ANL330590 ADP330585:ADP330590 TT330585:TT330590 JX330585:JX330590 AA330585:AA330590 WWJ265049:WWJ265054 WMN265049:WMN265054 WCR265049:WCR265054 VSV265049:VSV265054 VIZ265049:VIZ265054 UZD265049:UZD265054 UPH265049:UPH265054 UFL265049:UFL265054 TVP265049:TVP265054 TLT265049:TLT265054 TBX265049:TBX265054 SSB265049:SSB265054 SIF265049:SIF265054 RYJ265049:RYJ265054 RON265049:RON265054 RER265049:RER265054 QUV265049:QUV265054 QKZ265049:QKZ265054 QBD265049:QBD265054 PRH265049:PRH265054 PHL265049:PHL265054 OXP265049:OXP265054 ONT265049:ONT265054 ODX265049:ODX265054 NUB265049:NUB265054 NKF265049:NKF265054 NAJ265049:NAJ265054 MQN265049:MQN265054 MGR265049:MGR265054 LWV265049:LWV265054 LMZ265049:LMZ265054 LDD265049:LDD265054 KTH265049:KTH265054 KJL265049:KJL265054 JZP265049:JZP265054 JPT265049:JPT265054 JFX265049:JFX265054 IWB265049:IWB265054 IMF265049:IMF265054 ICJ265049:ICJ265054 HSN265049:HSN265054 HIR265049:HIR265054 GYV265049:GYV265054 GOZ265049:GOZ265054 GFD265049:GFD265054 FVH265049:FVH265054 FLL265049:FLL265054 FBP265049:FBP265054 ERT265049:ERT265054 EHX265049:EHX265054 DYB265049:DYB265054 DOF265049:DOF265054 DEJ265049:DEJ265054 CUN265049:CUN265054 CKR265049:CKR265054 CAV265049:CAV265054 BQZ265049:BQZ265054 BHD265049:BHD265054 AXH265049:AXH265054 ANL265049:ANL265054 ADP265049:ADP265054 TT265049:TT265054 JX265049:JX265054 AA265049:AA265054 WWJ199513:WWJ199518 WMN199513:WMN199518 WCR199513:WCR199518 VSV199513:VSV199518 VIZ199513:VIZ199518 UZD199513:UZD199518 UPH199513:UPH199518 UFL199513:UFL199518 TVP199513:TVP199518 TLT199513:TLT199518 TBX199513:TBX199518 SSB199513:SSB199518 SIF199513:SIF199518 RYJ199513:RYJ199518 RON199513:RON199518 RER199513:RER199518 QUV199513:QUV199518 QKZ199513:QKZ199518 QBD199513:QBD199518 PRH199513:PRH199518 PHL199513:PHL199518 OXP199513:OXP199518 ONT199513:ONT199518 ODX199513:ODX199518 NUB199513:NUB199518 NKF199513:NKF199518 NAJ199513:NAJ199518 MQN199513:MQN199518 MGR199513:MGR199518 LWV199513:LWV199518 LMZ199513:LMZ199518 LDD199513:LDD199518 KTH199513:KTH199518 KJL199513:KJL199518 JZP199513:JZP199518 JPT199513:JPT199518 JFX199513:JFX199518 IWB199513:IWB199518 IMF199513:IMF199518 ICJ199513:ICJ199518 HSN199513:HSN199518 HIR199513:HIR199518 GYV199513:GYV199518 GOZ199513:GOZ199518 GFD199513:GFD199518 FVH199513:FVH199518 FLL199513:FLL199518 FBP199513:FBP199518 ERT199513:ERT199518 EHX199513:EHX199518 DYB199513:DYB199518 DOF199513:DOF199518 DEJ199513:DEJ199518 CUN199513:CUN199518 CKR199513:CKR199518 CAV199513:CAV199518 BQZ199513:BQZ199518 BHD199513:BHD199518 AXH199513:AXH199518 ANL199513:ANL199518 ADP199513:ADP199518 TT199513:TT199518 JX199513:JX199518 AA199513:AA199518 WWJ133977:WWJ133982 WMN133977:WMN133982 WCR133977:WCR133982 VSV133977:VSV133982 VIZ133977:VIZ133982 UZD133977:UZD133982 UPH133977:UPH133982 UFL133977:UFL133982 TVP133977:TVP133982 TLT133977:TLT133982 TBX133977:TBX133982 SSB133977:SSB133982 SIF133977:SIF133982 RYJ133977:RYJ133982 RON133977:RON133982 RER133977:RER133982 QUV133977:QUV133982 QKZ133977:QKZ133982 QBD133977:QBD133982 PRH133977:PRH133982 PHL133977:PHL133982 OXP133977:OXP133982 ONT133977:ONT133982 ODX133977:ODX133982 NUB133977:NUB133982 NKF133977:NKF133982 NAJ133977:NAJ133982 MQN133977:MQN133982 MGR133977:MGR133982 LWV133977:LWV133982 LMZ133977:LMZ133982 LDD133977:LDD133982 KTH133977:KTH133982 KJL133977:KJL133982 JZP133977:JZP133982 JPT133977:JPT133982 JFX133977:JFX133982 IWB133977:IWB133982 IMF133977:IMF133982 ICJ133977:ICJ133982 HSN133977:HSN133982 HIR133977:HIR133982 GYV133977:GYV133982 GOZ133977:GOZ133982 GFD133977:GFD133982 FVH133977:FVH133982 FLL133977:FLL133982 FBP133977:FBP133982 ERT133977:ERT133982 EHX133977:EHX133982 DYB133977:DYB133982 DOF133977:DOF133982 DEJ133977:DEJ133982 CUN133977:CUN133982 CKR133977:CKR133982 CAV133977:CAV133982 BQZ133977:BQZ133982 BHD133977:BHD133982 AXH133977:AXH133982 ANL133977:ANL133982 ADP133977:ADP133982 TT133977:TT133982 JX133977:JX133982 AA133977:AA133982 WWJ68441:WWJ68446 WMN68441:WMN68446 WCR68441:WCR68446 VSV68441:VSV68446 VIZ68441:VIZ68446 UZD68441:UZD68446 UPH68441:UPH68446 UFL68441:UFL68446 TVP68441:TVP68446 TLT68441:TLT68446 TBX68441:TBX68446 SSB68441:SSB68446 SIF68441:SIF68446 RYJ68441:RYJ68446 RON68441:RON68446 RER68441:RER68446 QUV68441:QUV68446 QKZ68441:QKZ68446 QBD68441:QBD68446 PRH68441:PRH68446 PHL68441:PHL68446 OXP68441:OXP68446 ONT68441:ONT68446 ODX68441:ODX68446 NUB68441:NUB68446 NKF68441:NKF68446 NAJ68441:NAJ68446 MQN68441:MQN68446 MGR68441:MGR68446 LWV68441:LWV68446 LMZ68441:LMZ68446 LDD68441:LDD68446 KTH68441:KTH68446 KJL68441:KJL68446 JZP68441:JZP68446 JPT68441:JPT68446 JFX68441:JFX68446 IWB68441:IWB68446 IMF68441:IMF68446 ICJ68441:ICJ68446 HSN68441:HSN68446 HIR68441:HIR68446 GYV68441:GYV68446 GOZ68441:GOZ68446 GFD68441:GFD68446 FVH68441:FVH68446 FLL68441:FLL68446 FBP68441:FBP68446 ERT68441:ERT68446 EHX68441:EHX68446 DYB68441:DYB68446 DOF68441:DOF68446 DEJ68441:DEJ68446 CUN68441:CUN68446 CKR68441:CKR68446 CAV68441:CAV68446 BQZ68441:BQZ68446 BHD68441:BHD68446 AXH68441:AXH68446 ANL68441:ANL68446 ADP68441:ADP68446 TT68441:TT68446 JX68441:JX68446 AA68441:AA68446 TT2921:TT2922">
      <formula1>$BV$2:$BV$17</formula1>
    </dataValidation>
    <dataValidation type="list" allowBlank="1" showInputMessage="1" showErrorMessage="1" sqref="S2918:S2998">
      <formula1>$DD$2:$DD$6</formula1>
    </dataValidation>
    <dataValidation type="list" allowBlank="1" showInputMessage="1" showErrorMessage="1" sqref="WVT985945:WVT985979 O68441:O68475 JH2921:JH2950 WVT2921:WVT2950 WLX2921:WLX2950 WCB2921:WCB2950 VSF2921:VSF2950 VIJ2921:VIJ2950 UYN2921:UYN2950 UOR2921:UOR2950 UEV2921:UEV2950 TUZ2921:TUZ2950 TLD2921:TLD2950 TBH2921:TBH2950 SRL2921:SRL2950 SHP2921:SHP2950 RXT2921:RXT2950 RNX2921:RNX2950 REB2921:REB2950 QUF2921:QUF2950 QKJ2921:QKJ2950 QAN2921:QAN2950 PQR2921:PQR2950 PGV2921:PGV2950 OWZ2921:OWZ2950 OND2921:OND2950 ODH2921:ODH2950 NTL2921:NTL2950 NJP2921:NJP2950 MZT2921:MZT2950 MPX2921:MPX2950 MGB2921:MGB2950 LWF2921:LWF2950 LMJ2921:LMJ2950 LCN2921:LCN2950 KSR2921:KSR2950 KIV2921:KIV2950 JYZ2921:JYZ2950 JPD2921:JPD2950 JFH2921:JFH2950 IVL2921:IVL2950 ILP2921:ILP2950 IBT2921:IBT2950 HRX2921:HRX2950 HIB2921:HIB2950 GYF2921:GYF2950 GOJ2921:GOJ2950 GEN2921:GEN2950 FUR2921:FUR2950 FKV2921:FKV2950 FAZ2921:FAZ2950 ERD2921:ERD2950 EHH2921:EHH2950 DXL2921:DXL2950 DNP2921:DNP2950 DDT2921:DDT2950 CTX2921:CTX2950 CKB2921:CKB2950 CAF2921:CAF2950 BQJ2921:BQJ2950 BGN2921:BGN2950 AWR2921:AWR2950 AMV2921:AMV2950 ACZ2921:ACZ2950 TD2921:TD2950 JH2918:JH2919 TD2918:TD2919 ACZ2918:ACZ2919 AMV2918:AMV2919 AWR2918:AWR2919 BGN2918:BGN2919 BQJ2918:BQJ2919 CAF2918:CAF2919 CKB2918:CKB2919 CTX2918:CTX2919 DDT2918:DDT2919 DNP2918:DNP2919 DXL2918:DXL2919 EHH2918:EHH2919 ERD2918:ERD2919 FAZ2918:FAZ2919 FKV2918:FKV2919 FUR2918:FUR2919 GEN2918:GEN2919 GOJ2918:GOJ2919 GYF2918:GYF2919 HIB2918:HIB2919 HRX2918:HRX2919 IBT2918:IBT2919 ILP2918:ILP2919 IVL2918:IVL2919 JFH2918:JFH2919 JPD2918:JPD2919 JYZ2918:JYZ2919 KIV2918:KIV2919 KSR2918:KSR2919 LCN2918:LCN2919 LMJ2918:LMJ2919 LWF2918:LWF2919 MGB2918:MGB2919 MPX2918:MPX2919 MZT2918:MZT2919 NJP2918:NJP2919 NTL2918:NTL2919 ODH2918:ODH2919 OND2918:OND2919 OWZ2918:OWZ2919 PGV2918:PGV2919 PQR2918:PQR2919 QAN2918:QAN2919 QKJ2918:QKJ2919 QUF2918:QUF2919 REB2918:REB2919 RNX2918:RNX2919 RXT2918:RXT2919 SHP2918:SHP2919 SRL2918:SRL2919 TBH2918:TBH2919 TLD2918:TLD2919 TUZ2918:TUZ2919 UEV2918:UEV2919 UOR2918:UOR2919 UYN2918:UYN2919 VIJ2918:VIJ2919 VSF2918:VSF2919 WCB2918:WCB2919 WLX2918:WLX2919 WVT2918:WVT2919 WLX985945:WLX985979 WCB985945:WCB985979 VSF985945:VSF985979 VIJ985945:VIJ985979 UYN985945:UYN985979 UOR985945:UOR985979 UEV985945:UEV985979 TUZ985945:TUZ985979 TLD985945:TLD985979 TBH985945:TBH985979 SRL985945:SRL985979 SHP985945:SHP985979 RXT985945:RXT985979 RNX985945:RNX985979 REB985945:REB985979 QUF985945:QUF985979 QKJ985945:QKJ985979 QAN985945:QAN985979 PQR985945:PQR985979 PGV985945:PGV985979 OWZ985945:OWZ985979 OND985945:OND985979 ODH985945:ODH985979 NTL985945:NTL985979 NJP985945:NJP985979 MZT985945:MZT985979 MPX985945:MPX985979 MGB985945:MGB985979 LWF985945:LWF985979 LMJ985945:LMJ985979 LCN985945:LCN985979 KSR985945:KSR985979 KIV985945:KIV985979 JYZ985945:JYZ985979 JPD985945:JPD985979 JFH985945:JFH985979 IVL985945:IVL985979 ILP985945:ILP985979 IBT985945:IBT985979 HRX985945:HRX985979 HIB985945:HIB985979 GYF985945:GYF985979 GOJ985945:GOJ985979 GEN985945:GEN985979 FUR985945:FUR985979 FKV985945:FKV985979 FAZ985945:FAZ985979 ERD985945:ERD985979 EHH985945:EHH985979 DXL985945:DXL985979 DNP985945:DNP985979 DDT985945:DDT985979 CTX985945:CTX985979 CKB985945:CKB985979 CAF985945:CAF985979 BQJ985945:BQJ985979 BGN985945:BGN985979 AWR985945:AWR985979 AMV985945:AMV985979 ACZ985945:ACZ985979 TD985945:TD985979 JH985945:JH985979 O985945:O985979 WVT920409:WVT920443 WLX920409:WLX920443 WCB920409:WCB920443 VSF920409:VSF920443 VIJ920409:VIJ920443 UYN920409:UYN920443 UOR920409:UOR920443 UEV920409:UEV920443 TUZ920409:TUZ920443 TLD920409:TLD920443 TBH920409:TBH920443 SRL920409:SRL920443 SHP920409:SHP920443 RXT920409:RXT920443 RNX920409:RNX920443 REB920409:REB920443 QUF920409:QUF920443 QKJ920409:QKJ920443 QAN920409:QAN920443 PQR920409:PQR920443 PGV920409:PGV920443 OWZ920409:OWZ920443 OND920409:OND920443 ODH920409:ODH920443 NTL920409:NTL920443 NJP920409:NJP920443 MZT920409:MZT920443 MPX920409:MPX920443 MGB920409:MGB920443 LWF920409:LWF920443 LMJ920409:LMJ920443 LCN920409:LCN920443 KSR920409:KSR920443 KIV920409:KIV920443 JYZ920409:JYZ920443 JPD920409:JPD920443 JFH920409:JFH920443 IVL920409:IVL920443 ILP920409:ILP920443 IBT920409:IBT920443 HRX920409:HRX920443 HIB920409:HIB920443 GYF920409:GYF920443 GOJ920409:GOJ920443 GEN920409:GEN920443 FUR920409:FUR920443 FKV920409:FKV920443 FAZ920409:FAZ920443 ERD920409:ERD920443 EHH920409:EHH920443 DXL920409:DXL920443 DNP920409:DNP920443 DDT920409:DDT920443 CTX920409:CTX920443 CKB920409:CKB920443 CAF920409:CAF920443 BQJ920409:BQJ920443 BGN920409:BGN920443 AWR920409:AWR920443 AMV920409:AMV920443 ACZ920409:ACZ920443 TD920409:TD920443 JH920409:JH920443 O920409:O920443 WVT854873:WVT854907 WLX854873:WLX854907 WCB854873:WCB854907 VSF854873:VSF854907 VIJ854873:VIJ854907 UYN854873:UYN854907 UOR854873:UOR854907 UEV854873:UEV854907 TUZ854873:TUZ854907 TLD854873:TLD854907 TBH854873:TBH854907 SRL854873:SRL854907 SHP854873:SHP854907 RXT854873:RXT854907 RNX854873:RNX854907 REB854873:REB854907 QUF854873:QUF854907 QKJ854873:QKJ854907 QAN854873:QAN854907 PQR854873:PQR854907 PGV854873:PGV854907 OWZ854873:OWZ854907 OND854873:OND854907 ODH854873:ODH854907 NTL854873:NTL854907 NJP854873:NJP854907 MZT854873:MZT854907 MPX854873:MPX854907 MGB854873:MGB854907 LWF854873:LWF854907 LMJ854873:LMJ854907 LCN854873:LCN854907 KSR854873:KSR854907 KIV854873:KIV854907 JYZ854873:JYZ854907 JPD854873:JPD854907 JFH854873:JFH854907 IVL854873:IVL854907 ILP854873:ILP854907 IBT854873:IBT854907 HRX854873:HRX854907 HIB854873:HIB854907 GYF854873:GYF854907 GOJ854873:GOJ854907 GEN854873:GEN854907 FUR854873:FUR854907 FKV854873:FKV854907 FAZ854873:FAZ854907 ERD854873:ERD854907 EHH854873:EHH854907 DXL854873:DXL854907 DNP854873:DNP854907 DDT854873:DDT854907 CTX854873:CTX854907 CKB854873:CKB854907 CAF854873:CAF854907 BQJ854873:BQJ854907 BGN854873:BGN854907 AWR854873:AWR854907 AMV854873:AMV854907 ACZ854873:ACZ854907 TD854873:TD854907 JH854873:JH854907 O854873:O854907 WVT789337:WVT789371 WLX789337:WLX789371 WCB789337:WCB789371 VSF789337:VSF789371 VIJ789337:VIJ789371 UYN789337:UYN789371 UOR789337:UOR789371 UEV789337:UEV789371 TUZ789337:TUZ789371 TLD789337:TLD789371 TBH789337:TBH789371 SRL789337:SRL789371 SHP789337:SHP789371 RXT789337:RXT789371 RNX789337:RNX789371 REB789337:REB789371 QUF789337:QUF789371 QKJ789337:QKJ789371 QAN789337:QAN789371 PQR789337:PQR789371 PGV789337:PGV789371 OWZ789337:OWZ789371 OND789337:OND789371 ODH789337:ODH789371 NTL789337:NTL789371 NJP789337:NJP789371 MZT789337:MZT789371 MPX789337:MPX789371 MGB789337:MGB789371 LWF789337:LWF789371 LMJ789337:LMJ789371 LCN789337:LCN789371 KSR789337:KSR789371 KIV789337:KIV789371 JYZ789337:JYZ789371 JPD789337:JPD789371 JFH789337:JFH789371 IVL789337:IVL789371 ILP789337:ILP789371 IBT789337:IBT789371 HRX789337:HRX789371 HIB789337:HIB789371 GYF789337:GYF789371 GOJ789337:GOJ789371 GEN789337:GEN789371 FUR789337:FUR789371 FKV789337:FKV789371 FAZ789337:FAZ789371 ERD789337:ERD789371 EHH789337:EHH789371 DXL789337:DXL789371 DNP789337:DNP789371 DDT789337:DDT789371 CTX789337:CTX789371 CKB789337:CKB789371 CAF789337:CAF789371 BQJ789337:BQJ789371 BGN789337:BGN789371 AWR789337:AWR789371 AMV789337:AMV789371 ACZ789337:ACZ789371 TD789337:TD789371 JH789337:JH789371 O789337:O789371 WVT723801:WVT723835 WLX723801:WLX723835 WCB723801:WCB723835 VSF723801:VSF723835 VIJ723801:VIJ723835 UYN723801:UYN723835 UOR723801:UOR723835 UEV723801:UEV723835 TUZ723801:TUZ723835 TLD723801:TLD723835 TBH723801:TBH723835 SRL723801:SRL723835 SHP723801:SHP723835 RXT723801:RXT723835 RNX723801:RNX723835 REB723801:REB723835 QUF723801:QUF723835 QKJ723801:QKJ723835 QAN723801:QAN723835 PQR723801:PQR723835 PGV723801:PGV723835 OWZ723801:OWZ723835 OND723801:OND723835 ODH723801:ODH723835 NTL723801:NTL723835 NJP723801:NJP723835 MZT723801:MZT723835 MPX723801:MPX723835 MGB723801:MGB723835 LWF723801:LWF723835 LMJ723801:LMJ723835 LCN723801:LCN723835 KSR723801:KSR723835 KIV723801:KIV723835 JYZ723801:JYZ723835 JPD723801:JPD723835 JFH723801:JFH723835 IVL723801:IVL723835 ILP723801:ILP723835 IBT723801:IBT723835 HRX723801:HRX723835 HIB723801:HIB723835 GYF723801:GYF723835 GOJ723801:GOJ723835 GEN723801:GEN723835 FUR723801:FUR723835 FKV723801:FKV723835 FAZ723801:FAZ723835 ERD723801:ERD723835 EHH723801:EHH723835 DXL723801:DXL723835 DNP723801:DNP723835 DDT723801:DDT723835 CTX723801:CTX723835 CKB723801:CKB723835 CAF723801:CAF723835 BQJ723801:BQJ723835 BGN723801:BGN723835 AWR723801:AWR723835 AMV723801:AMV723835 ACZ723801:ACZ723835 TD723801:TD723835 JH723801:JH723835 O723801:O723835 WVT658265:WVT658299 WLX658265:WLX658299 WCB658265:WCB658299 VSF658265:VSF658299 VIJ658265:VIJ658299 UYN658265:UYN658299 UOR658265:UOR658299 UEV658265:UEV658299 TUZ658265:TUZ658299 TLD658265:TLD658299 TBH658265:TBH658299 SRL658265:SRL658299 SHP658265:SHP658299 RXT658265:RXT658299 RNX658265:RNX658299 REB658265:REB658299 QUF658265:QUF658299 QKJ658265:QKJ658299 QAN658265:QAN658299 PQR658265:PQR658299 PGV658265:PGV658299 OWZ658265:OWZ658299 OND658265:OND658299 ODH658265:ODH658299 NTL658265:NTL658299 NJP658265:NJP658299 MZT658265:MZT658299 MPX658265:MPX658299 MGB658265:MGB658299 LWF658265:LWF658299 LMJ658265:LMJ658299 LCN658265:LCN658299 KSR658265:KSR658299 KIV658265:KIV658299 JYZ658265:JYZ658299 JPD658265:JPD658299 JFH658265:JFH658299 IVL658265:IVL658299 ILP658265:ILP658299 IBT658265:IBT658299 HRX658265:HRX658299 HIB658265:HIB658299 GYF658265:GYF658299 GOJ658265:GOJ658299 GEN658265:GEN658299 FUR658265:FUR658299 FKV658265:FKV658299 FAZ658265:FAZ658299 ERD658265:ERD658299 EHH658265:EHH658299 DXL658265:DXL658299 DNP658265:DNP658299 DDT658265:DDT658299 CTX658265:CTX658299 CKB658265:CKB658299 CAF658265:CAF658299 BQJ658265:BQJ658299 BGN658265:BGN658299 AWR658265:AWR658299 AMV658265:AMV658299 ACZ658265:ACZ658299 TD658265:TD658299 JH658265:JH658299 O658265:O658299 WVT592729:WVT592763 WLX592729:WLX592763 WCB592729:WCB592763 VSF592729:VSF592763 VIJ592729:VIJ592763 UYN592729:UYN592763 UOR592729:UOR592763 UEV592729:UEV592763 TUZ592729:TUZ592763 TLD592729:TLD592763 TBH592729:TBH592763 SRL592729:SRL592763 SHP592729:SHP592763 RXT592729:RXT592763 RNX592729:RNX592763 REB592729:REB592763 QUF592729:QUF592763 QKJ592729:QKJ592763 QAN592729:QAN592763 PQR592729:PQR592763 PGV592729:PGV592763 OWZ592729:OWZ592763 OND592729:OND592763 ODH592729:ODH592763 NTL592729:NTL592763 NJP592729:NJP592763 MZT592729:MZT592763 MPX592729:MPX592763 MGB592729:MGB592763 LWF592729:LWF592763 LMJ592729:LMJ592763 LCN592729:LCN592763 KSR592729:KSR592763 KIV592729:KIV592763 JYZ592729:JYZ592763 JPD592729:JPD592763 JFH592729:JFH592763 IVL592729:IVL592763 ILP592729:ILP592763 IBT592729:IBT592763 HRX592729:HRX592763 HIB592729:HIB592763 GYF592729:GYF592763 GOJ592729:GOJ592763 GEN592729:GEN592763 FUR592729:FUR592763 FKV592729:FKV592763 FAZ592729:FAZ592763 ERD592729:ERD592763 EHH592729:EHH592763 DXL592729:DXL592763 DNP592729:DNP592763 DDT592729:DDT592763 CTX592729:CTX592763 CKB592729:CKB592763 CAF592729:CAF592763 BQJ592729:BQJ592763 BGN592729:BGN592763 AWR592729:AWR592763 AMV592729:AMV592763 ACZ592729:ACZ592763 TD592729:TD592763 JH592729:JH592763 O592729:O592763 WVT527193:WVT527227 WLX527193:WLX527227 WCB527193:WCB527227 VSF527193:VSF527227 VIJ527193:VIJ527227 UYN527193:UYN527227 UOR527193:UOR527227 UEV527193:UEV527227 TUZ527193:TUZ527227 TLD527193:TLD527227 TBH527193:TBH527227 SRL527193:SRL527227 SHP527193:SHP527227 RXT527193:RXT527227 RNX527193:RNX527227 REB527193:REB527227 QUF527193:QUF527227 QKJ527193:QKJ527227 QAN527193:QAN527227 PQR527193:PQR527227 PGV527193:PGV527227 OWZ527193:OWZ527227 OND527193:OND527227 ODH527193:ODH527227 NTL527193:NTL527227 NJP527193:NJP527227 MZT527193:MZT527227 MPX527193:MPX527227 MGB527193:MGB527227 LWF527193:LWF527227 LMJ527193:LMJ527227 LCN527193:LCN527227 KSR527193:KSR527227 KIV527193:KIV527227 JYZ527193:JYZ527227 JPD527193:JPD527227 JFH527193:JFH527227 IVL527193:IVL527227 ILP527193:ILP527227 IBT527193:IBT527227 HRX527193:HRX527227 HIB527193:HIB527227 GYF527193:GYF527227 GOJ527193:GOJ527227 GEN527193:GEN527227 FUR527193:FUR527227 FKV527193:FKV527227 FAZ527193:FAZ527227 ERD527193:ERD527227 EHH527193:EHH527227 DXL527193:DXL527227 DNP527193:DNP527227 DDT527193:DDT527227 CTX527193:CTX527227 CKB527193:CKB527227 CAF527193:CAF527227 BQJ527193:BQJ527227 BGN527193:BGN527227 AWR527193:AWR527227 AMV527193:AMV527227 ACZ527193:ACZ527227 TD527193:TD527227 JH527193:JH527227 O527193:O527227 WVT461657:WVT461691 WLX461657:WLX461691 WCB461657:WCB461691 VSF461657:VSF461691 VIJ461657:VIJ461691 UYN461657:UYN461691 UOR461657:UOR461691 UEV461657:UEV461691 TUZ461657:TUZ461691 TLD461657:TLD461691 TBH461657:TBH461691 SRL461657:SRL461691 SHP461657:SHP461691 RXT461657:RXT461691 RNX461657:RNX461691 REB461657:REB461691 QUF461657:QUF461691 QKJ461657:QKJ461691 QAN461657:QAN461691 PQR461657:PQR461691 PGV461657:PGV461691 OWZ461657:OWZ461691 OND461657:OND461691 ODH461657:ODH461691 NTL461657:NTL461691 NJP461657:NJP461691 MZT461657:MZT461691 MPX461657:MPX461691 MGB461657:MGB461691 LWF461657:LWF461691 LMJ461657:LMJ461691 LCN461657:LCN461691 KSR461657:KSR461691 KIV461657:KIV461691 JYZ461657:JYZ461691 JPD461657:JPD461691 JFH461657:JFH461691 IVL461657:IVL461691 ILP461657:ILP461691 IBT461657:IBT461691 HRX461657:HRX461691 HIB461657:HIB461691 GYF461657:GYF461691 GOJ461657:GOJ461691 GEN461657:GEN461691 FUR461657:FUR461691 FKV461657:FKV461691 FAZ461657:FAZ461691 ERD461657:ERD461691 EHH461657:EHH461691 DXL461657:DXL461691 DNP461657:DNP461691 DDT461657:DDT461691 CTX461657:CTX461691 CKB461657:CKB461691 CAF461657:CAF461691 BQJ461657:BQJ461691 BGN461657:BGN461691 AWR461657:AWR461691 AMV461657:AMV461691 ACZ461657:ACZ461691 TD461657:TD461691 JH461657:JH461691 O461657:O461691 WVT396121:WVT396155 WLX396121:WLX396155 WCB396121:WCB396155 VSF396121:VSF396155 VIJ396121:VIJ396155 UYN396121:UYN396155 UOR396121:UOR396155 UEV396121:UEV396155 TUZ396121:TUZ396155 TLD396121:TLD396155 TBH396121:TBH396155 SRL396121:SRL396155 SHP396121:SHP396155 RXT396121:RXT396155 RNX396121:RNX396155 REB396121:REB396155 QUF396121:QUF396155 QKJ396121:QKJ396155 QAN396121:QAN396155 PQR396121:PQR396155 PGV396121:PGV396155 OWZ396121:OWZ396155 OND396121:OND396155 ODH396121:ODH396155 NTL396121:NTL396155 NJP396121:NJP396155 MZT396121:MZT396155 MPX396121:MPX396155 MGB396121:MGB396155 LWF396121:LWF396155 LMJ396121:LMJ396155 LCN396121:LCN396155 KSR396121:KSR396155 KIV396121:KIV396155 JYZ396121:JYZ396155 JPD396121:JPD396155 JFH396121:JFH396155 IVL396121:IVL396155 ILP396121:ILP396155 IBT396121:IBT396155 HRX396121:HRX396155 HIB396121:HIB396155 GYF396121:GYF396155 GOJ396121:GOJ396155 GEN396121:GEN396155 FUR396121:FUR396155 FKV396121:FKV396155 FAZ396121:FAZ396155 ERD396121:ERD396155 EHH396121:EHH396155 DXL396121:DXL396155 DNP396121:DNP396155 DDT396121:DDT396155 CTX396121:CTX396155 CKB396121:CKB396155 CAF396121:CAF396155 BQJ396121:BQJ396155 BGN396121:BGN396155 AWR396121:AWR396155 AMV396121:AMV396155 ACZ396121:ACZ396155 TD396121:TD396155 JH396121:JH396155 O396121:O396155 WVT330585:WVT330619 WLX330585:WLX330619 WCB330585:WCB330619 VSF330585:VSF330619 VIJ330585:VIJ330619 UYN330585:UYN330619 UOR330585:UOR330619 UEV330585:UEV330619 TUZ330585:TUZ330619 TLD330585:TLD330619 TBH330585:TBH330619 SRL330585:SRL330619 SHP330585:SHP330619 RXT330585:RXT330619 RNX330585:RNX330619 REB330585:REB330619 QUF330585:QUF330619 QKJ330585:QKJ330619 QAN330585:QAN330619 PQR330585:PQR330619 PGV330585:PGV330619 OWZ330585:OWZ330619 OND330585:OND330619 ODH330585:ODH330619 NTL330585:NTL330619 NJP330585:NJP330619 MZT330585:MZT330619 MPX330585:MPX330619 MGB330585:MGB330619 LWF330585:LWF330619 LMJ330585:LMJ330619 LCN330585:LCN330619 KSR330585:KSR330619 KIV330585:KIV330619 JYZ330585:JYZ330619 JPD330585:JPD330619 JFH330585:JFH330619 IVL330585:IVL330619 ILP330585:ILP330619 IBT330585:IBT330619 HRX330585:HRX330619 HIB330585:HIB330619 GYF330585:GYF330619 GOJ330585:GOJ330619 GEN330585:GEN330619 FUR330585:FUR330619 FKV330585:FKV330619 FAZ330585:FAZ330619 ERD330585:ERD330619 EHH330585:EHH330619 DXL330585:DXL330619 DNP330585:DNP330619 DDT330585:DDT330619 CTX330585:CTX330619 CKB330585:CKB330619 CAF330585:CAF330619 BQJ330585:BQJ330619 BGN330585:BGN330619 AWR330585:AWR330619 AMV330585:AMV330619 ACZ330585:ACZ330619 TD330585:TD330619 JH330585:JH330619 O330585:O330619 WVT265049:WVT265083 WLX265049:WLX265083 WCB265049:WCB265083 VSF265049:VSF265083 VIJ265049:VIJ265083 UYN265049:UYN265083 UOR265049:UOR265083 UEV265049:UEV265083 TUZ265049:TUZ265083 TLD265049:TLD265083 TBH265049:TBH265083 SRL265049:SRL265083 SHP265049:SHP265083 RXT265049:RXT265083 RNX265049:RNX265083 REB265049:REB265083 QUF265049:QUF265083 QKJ265049:QKJ265083 QAN265049:QAN265083 PQR265049:PQR265083 PGV265049:PGV265083 OWZ265049:OWZ265083 OND265049:OND265083 ODH265049:ODH265083 NTL265049:NTL265083 NJP265049:NJP265083 MZT265049:MZT265083 MPX265049:MPX265083 MGB265049:MGB265083 LWF265049:LWF265083 LMJ265049:LMJ265083 LCN265049:LCN265083 KSR265049:KSR265083 KIV265049:KIV265083 JYZ265049:JYZ265083 JPD265049:JPD265083 JFH265049:JFH265083 IVL265049:IVL265083 ILP265049:ILP265083 IBT265049:IBT265083 HRX265049:HRX265083 HIB265049:HIB265083 GYF265049:GYF265083 GOJ265049:GOJ265083 GEN265049:GEN265083 FUR265049:FUR265083 FKV265049:FKV265083 FAZ265049:FAZ265083 ERD265049:ERD265083 EHH265049:EHH265083 DXL265049:DXL265083 DNP265049:DNP265083 DDT265049:DDT265083 CTX265049:CTX265083 CKB265049:CKB265083 CAF265049:CAF265083 BQJ265049:BQJ265083 BGN265049:BGN265083 AWR265049:AWR265083 AMV265049:AMV265083 ACZ265049:ACZ265083 TD265049:TD265083 JH265049:JH265083 O265049:O265083 WVT199513:WVT199547 WLX199513:WLX199547 WCB199513:WCB199547 VSF199513:VSF199547 VIJ199513:VIJ199547 UYN199513:UYN199547 UOR199513:UOR199547 UEV199513:UEV199547 TUZ199513:TUZ199547 TLD199513:TLD199547 TBH199513:TBH199547 SRL199513:SRL199547 SHP199513:SHP199547 RXT199513:RXT199547 RNX199513:RNX199547 REB199513:REB199547 QUF199513:QUF199547 QKJ199513:QKJ199547 QAN199513:QAN199547 PQR199513:PQR199547 PGV199513:PGV199547 OWZ199513:OWZ199547 OND199513:OND199547 ODH199513:ODH199547 NTL199513:NTL199547 NJP199513:NJP199547 MZT199513:MZT199547 MPX199513:MPX199547 MGB199513:MGB199547 LWF199513:LWF199547 LMJ199513:LMJ199547 LCN199513:LCN199547 KSR199513:KSR199547 KIV199513:KIV199547 JYZ199513:JYZ199547 JPD199513:JPD199547 JFH199513:JFH199547 IVL199513:IVL199547 ILP199513:ILP199547 IBT199513:IBT199547 HRX199513:HRX199547 HIB199513:HIB199547 GYF199513:GYF199547 GOJ199513:GOJ199547 GEN199513:GEN199547 FUR199513:FUR199547 FKV199513:FKV199547 FAZ199513:FAZ199547 ERD199513:ERD199547 EHH199513:EHH199547 DXL199513:DXL199547 DNP199513:DNP199547 DDT199513:DDT199547 CTX199513:CTX199547 CKB199513:CKB199547 CAF199513:CAF199547 BQJ199513:BQJ199547 BGN199513:BGN199547 AWR199513:AWR199547 AMV199513:AMV199547 ACZ199513:ACZ199547 TD199513:TD199547 JH199513:JH199547 O199513:O199547 WVT133977:WVT134011 WLX133977:WLX134011 WCB133977:WCB134011 VSF133977:VSF134011 VIJ133977:VIJ134011 UYN133977:UYN134011 UOR133977:UOR134011 UEV133977:UEV134011 TUZ133977:TUZ134011 TLD133977:TLD134011 TBH133977:TBH134011 SRL133977:SRL134011 SHP133977:SHP134011 RXT133977:RXT134011 RNX133977:RNX134011 REB133977:REB134011 QUF133977:QUF134011 QKJ133977:QKJ134011 QAN133977:QAN134011 PQR133977:PQR134011 PGV133977:PGV134011 OWZ133977:OWZ134011 OND133977:OND134011 ODH133977:ODH134011 NTL133977:NTL134011 NJP133977:NJP134011 MZT133977:MZT134011 MPX133977:MPX134011 MGB133977:MGB134011 LWF133977:LWF134011 LMJ133977:LMJ134011 LCN133977:LCN134011 KSR133977:KSR134011 KIV133977:KIV134011 JYZ133977:JYZ134011 JPD133977:JPD134011 JFH133977:JFH134011 IVL133977:IVL134011 ILP133977:ILP134011 IBT133977:IBT134011 HRX133977:HRX134011 HIB133977:HIB134011 GYF133977:GYF134011 GOJ133977:GOJ134011 GEN133977:GEN134011 FUR133977:FUR134011 FKV133977:FKV134011 FAZ133977:FAZ134011 ERD133977:ERD134011 EHH133977:EHH134011 DXL133977:DXL134011 DNP133977:DNP134011 DDT133977:DDT134011 CTX133977:CTX134011 CKB133977:CKB134011 CAF133977:CAF134011 BQJ133977:BQJ134011 BGN133977:BGN134011 AWR133977:AWR134011 AMV133977:AMV134011 ACZ133977:ACZ134011 TD133977:TD134011 JH133977:JH134011 O133977:O134011 WVT68441:WVT68475 WLX68441:WLX68475 WCB68441:WCB68475 VSF68441:VSF68475 VIJ68441:VIJ68475 UYN68441:UYN68475 UOR68441:UOR68475 UEV68441:UEV68475 TUZ68441:TUZ68475 TLD68441:TLD68475 TBH68441:TBH68475 SRL68441:SRL68475 SHP68441:SHP68475 RXT68441:RXT68475 RNX68441:RNX68475 REB68441:REB68475 QUF68441:QUF68475 QKJ68441:QKJ68475 QAN68441:QAN68475 PQR68441:PQR68475 PGV68441:PGV68475 OWZ68441:OWZ68475 OND68441:OND68475 ODH68441:ODH68475 NTL68441:NTL68475 NJP68441:NJP68475 MZT68441:MZT68475 MPX68441:MPX68475 MGB68441:MGB68475 LWF68441:LWF68475 LMJ68441:LMJ68475 LCN68441:LCN68475 KSR68441:KSR68475 KIV68441:KIV68475 JYZ68441:JYZ68475 JPD68441:JPD68475 JFH68441:JFH68475 IVL68441:IVL68475 ILP68441:ILP68475 IBT68441:IBT68475 HRX68441:HRX68475 HIB68441:HIB68475 GYF68441:GYF68475 GOJ68441:GOJ68475 GEN68441:GEN68475 FUR68441:FUR68475 FKV68441:FKV68475 FAZ68441:FAZ68475 ERD68441:ERD68475 EHH68441:EHH68475 DXL68441:DXL68475 DNP68441:DNP68475 DDT68441:DDT68475 CTX68441:CTX68475 CKB68441:CKB68475 CAF68441:CAF68475 BQJ68441:BQJ68475 BGN68441:BGN68475 AWR68441:AWR68475 AMV68441:AMV68475 ACZ68441:ACZ68475 TD68441:TD68475 JH68441:JH68475 O2918:O2998">
      <formula1>$CD$2:$CD$6</formula1>
    </dataValidation>
    <dataValidation type="list" allowBlank="1" showInputMessage="1" showErrorMessage="1" sqref="WWW985945:WWW985979 WWW2921:WWW2950 WNA2921:WNA2950 WDE2921:WDE2950 VTI2921:VTI2950 VJM2921:VJM2950 UZQ2921:UZQ2950 UPU2921:UPU2950 UFY2921:UFY2950 TWC2921:TWC2950 TMG2921:TMG2950 TCK2921:TCK2950 SSO2921:SSO2950 SIS2921:SIS2950 RYW2921:RYW2950 RPA2921:RPA2950 RFE2921:RFE2950 QVI2921:QVI2950 QLM2921:QLM2950 QBQ2921:QBQ2950 PRU2921:PRU2950 PHY2921:PHY2950 OYC2921:OYC2950 OOG2921:OOG2950 OEK2921:OEK2950 NUO2921:NUO2950 NKS2921:NKS2950 NAW2921:NAW2950 MRA2921:MRA2950 MHE2921:MHE2950 LXI2921:LXI2950 LNM2921:LNM2950 LDQ2921:LDQ2950 KTU2921:KTU2950 KJY2921:KJY2950 KAC2921:KAC2950 JQG2921:JQG2950 JGK2921:JGK2950 IWO2921:IWO2950 IMS2921:IMS2950 ICW2921:ICW2950 HTA2921:HTA2950 HJE2921:HJE2950 GZI2921:GZI2950 GPM2921:GPM2950 GFQ2921:GFQ2950 FVU2921:FVU2950 FLY2921:FLY2950 FCC2921:FCC2950 ESG2921:ESG2950 EIK2921:EIK2950 DYO2921:DYO2950 DOS2921:DOS2950 DEW2921:DEW2950 CVA2921:CVA2950 CLE2921:CLE2950 CBI2921:CBI2950 BRM2921:BRM2950 BHQ2921:BHQ2950 AXU2921:AXU2950 ANY2921:ANY2950 AEC2921:AEC2950 UG2921:UG2950 KK2918:KK2919 UG2918:UG2919 AEC2918:AEC2919 ANY2918:ANY2919 AXU2918:AXU2919 BHQ2918:BHQ2919 BRM2918:BRM2919 CBI2918:CBI2919 CLE2918:CLE2919 CVA2918:CVA2919 DEW2918:DEW2919 DOS2918:DOS2919 DYO2918:DYO2919 EIK2918:EIK2919 ESG2918:ESG2919 FCC2918:FCC2919 FLY2918:FLY2919 FVU2918:FVU2919 GFQ2918:GFQ2919 GPM2918:GPM2919 GZI2918:GZI2919 HJE2918:HJE2919 HTA2918:HTA2919 ICW2918:ICW2919 IMS2918:IMS2919 IWO2918:IWO2919 JGK2918:JGK2919 JQG2918:JQG2919 KAC2918:KAC2919 KJY2918:KJY2919 KTU2918:KTU2919 LDQ2918:LDQ2919 LNM2918:LNM2919 LXI2918:LXI2919 MHE2918:MHE2919 MRA2918:MRA2919 NAW2918:NAW2919 NKS2918:NKS2919 NUO2918:NUO2919 OEK2918:OEK2919 OOG2918:OOG2919 OYC2918:OYC2919 PHY2918:PHY2919 PRU2918:PRU2919 QBQ2918:QBQ2919 QLM2918:QLM2919 QVI2918:QVI2919 RFE2918:RFE2919 RPA2918:RPA2919 RYW2918:RYW2919 SIS2918:SIS2919 SSO2918:SSO2919 TCK2918:TCK2919 TMG2918:TMG2919 TWC2918:TWC2919 UFY2918:UFY2919 UPU2918:UPU2919 UZQ2918:UZQ2919 VJM2918:VJM2919 VTI2918:VTI2919 WDE2918:WDE2919 WNA2918:WNA2919 WWW2918:WWW2919 WNA985945:WNA985979 WDE985945:WDE985979 VTI985945:VTI985979 VJM985945:VJM985979 UZQ985945:UZQ985979 UPU985945:UPU985979 UFY985945:UFY985979 TWC985945:TWC985979 TMG985945:TMG985979 TCK985945:TCK985979 SSO985945:SSO985979 SIS985945:SIS985979 RYW985945:RYW985979 RPA985945:RPA985979 RFE985945:RFE985979 QVI985945:QVI985979 QLM985945:QLM985979 QBQ985945:QBQ985979 PRU985945:PRU985979 PHY985945:PHY985979 OYC985945:OYC985979 OOG985945:OOG985979 OEK985945:OEK985979 NUO985945:NUO985979 NKS985945:NKS985979 NAW985945:NAW985979 MRA985945:MRA985979 MHE985945:MHE985979 LXI985945:LXI985979 LNM985945:LNM985979 LDQ985945:LDQ985979 KTU985945:KTU985979 KJY985945:KJY985979 KAC985945:KAC985979 JQG985945:JQG985979 JGK985945:JGK985979 IWO985945:IWO985979 IMS985945:IMS985979 ICW985945:ICW985979 HTA985945:HTA985979 HJE985945:HJE985979 GZI985945:GZI985979 GPM985945:GPM985979 GFQ985945:GFQ985979 FVU985945:FVU985979 FLY985945:FLY985979 FCC985945:FCC985979 ESG985945:ESG985979 EIK985945:EIK985979 DYO985945:DYO985979 DOS985945:DOS985979 DEW985945:DEW985979 CVA985945:CVA985979 CLE985945:CLE985979 CBI985945:CBI985979 BRM985945:BRM985979 BHQ985945:BHQ985979 AXU985945:AXU985979 ANY985945:ANY985979 AEC985945:AEC985979 UG985945:UG985979 KK985945:KK985979 AN985945:AN985979 WWW920409:WWW920443 WNA920409:WNA920443 WDE920409:WDE920443 VTI920409:VTI920443 VJM920409:VJM920443 UZQ920409:UZQ920443 UPU920409:UPU920443 UFY920409:UFY920443 TWC920409:TWC920443 TMG920409:TMG920443 TCK920409:TCK920443 SSO920409:SSO920443 SIS920409:SIS920443 RYW920409:RYW920443 RPA920409:RPA920443 RFE920409:RFE920443 QVI920409:QVI920443 QLM920409:QLM920443 QBQ920409:QBQ920443 PRU920409:PRU920443 PHY920409:PHY920443 OYC920409:OYC920443 OOG920409:OOG920443 OEK920409:OEK920443 NUO920409:NUO920443 NKS920409:NKS920443 NAW920409:NAW920443 MRA920409:MRA920443 MHE920409:MHE920443 LXI920409:LXI920443 LNM920409:LNM920443 LDQ920409:LDQ920443 KTU920409:KTU920443 KJY920409:KJY920443 KAC920409:KAC920443 JQG920409:JQG920443 JGK920409:JGK920443 IWO920409:IWO920443 IMS920409:IMS920443 ICW920409:ICW920443 HTA920409:HTA920443 HJE920409:HJE920443 GZI920409:GZI920443 GPM920409:GPM920443 GFQ920409:GFQ920443 FVU920409:FVU920443 FLY920409:FLY920443 FCC920409:FCC920443 ESG920409:ESG920443 EIK920409:EIK920443 DYO920409:DYO920443 DOS920409:DOS920443 DEW920409:DEW920443 CVA920409:CVA920443 CLE920409:CLE920443 CBI920409:CBI920443 BRM920409:BRM920443 BHQ920409:BHQ920443 AXU920409:AXU920443 ANY920409:ANY920443 AEC920409:AEC920443 UG920409:UG920443 KK920409:KK920443 AN920409:AN920443 WWW854873:WWW854907 WNA854873:WNA854907 WDE854873:WDE854907 VTI854873:VTI854907 VJM854873:VJM854907 UZQ854873:UZQ854907 UPU854873:UPU854907 UFY854873:UFY854907 TWC854873:TWC854907 TMG854873:TMG854907 TCK854873:TCK854907 SSO854873:SSO854907 SIS854873:SIS854907 RYW854873:RYW854907 RPA854873:RPA854907 RFE854873:RFE854907 QVI854873:QVI854907 QLM854873:QLM854907 QBQ854873:QBQ854907 PRU854873:PRU854907 PHY854873:PHY854907 OYC854873:OYC854907 OOG854873:OOG854907 OEK854873:OEK854907 NUO854873:NUO854907 NKS854873:NKS854907 NAW854873:NAW854907 MRA854873:MRA854907 MHE854873:MHE854907 LXI854873:LXI854907 LNM854873:LNM854907 LDQ854873:LDQ854907 KTU854873:KTU854907 KJY854873:KJY854907 KAC854873:KAC854907 JQG854873:JQG854907 JGK854873:JGK854907 IWO854873:IWO854907 IMS854873:IMS854907 ICW854873:ICW854907 HTA854873:HTA854907 HJE854873:HJE854907 GZI854873:GZI854907 GPM854873:GPM854907 GFQ854873:GFQ854907 FVU854873:FVU854907 FLY854873:FLY854907 FCC854873:FCC854907 ESG854873:ESG854907 EIK854873:EIK854907 DYO854873:DYO854907 DOS854873:DOS854907 DEW854873:DEW854907 CVA854873:CVA854907 CLE854873:CLE854907 CBI854873:CBI854907 BRM854873:BRM854907 BHQ854873:BHQ854907 AXU854873:AXU854907 ANY854873:ANY854907 AEC854873:AEC854907 UG854873:UG854907 KK854873:KK854907 AN854873:AN854907 WWW789337:WWW789371 WNA789337:WNA789371 WDE789337:WDE789371 VTI789337:VTI789371 VJM789337:VJM789371 UZQ789337:UZQ789371 UPU789337:UPU789371 UFY789337:UFY789371 TWC789337:TWC789371 TMG789337:TMG789371 TCK789337:TCK789371 SSO789337:SSO789371 SIS789337:SIS789371 RYW789337:RYW789371 RPA789337:RPA789371 RFE789337:RFE789371 QVI789337:QVI789371 QLM789337:QLM789371 QBQ789337:QBQ789371 PRU789337:PRU789371 PHY789337:PHY789371 OYC789337:OYC789371 OOG789337:OOG789371 OEK789337:OEK789371 NUO789337:NUO789371 NKS789337:NKS789371 NAW789337:NAW789371 MRA789337:MRA789371 MHE789337:MHE789371 LXI789337:LXI789371 LNM789337:LNM789371 LDQ789337:LDQ789371 KTU789337:KTU789371 KJY789337:KJY789371 KAC789337:KAC789371 JQG789337:JQG789371 JGK789337:JGK789371 IWO789337:IWO789371 IMS789337:IMS789371 ICW789337:ICW789371 HTA789337:HTA789371 HJE789337:HJE789371 GZI789337:GZI789371 GPM789337:GPM789371 GFQ789337:GFQ789371 FVU789337:FVU789371 FLY789337:FLY789371 FCC789337:FCC789371 ESG789337:ESG789371 EIK789337:EIK789371 DYO789337:DYO789371 DOS789337:DOS789371 DEW789337:DEW789371 CVA789337:CVA789371 CLE789337:CLE789371 CBI789337:CBI789371 BRM789337:BRM789371 BHQ789337:BHQ789371 AXU789337:AXU789371 ANY789337:ANY789371 AEC789337:AEC789371 UG789337:UG789371 KK789337:KK789371 AN789337:AN789371 WWW723801:WWW723835 WNA723801:WNA723835 WDE723801:WDE723835 VTI723801:VTI723835 VJM723801:VJM723835 UZQ723801:UZQ723835 UPU723801:UPU723835 UFY723801:UFY723835 TWC723801:TWC723835 TMG723801:TMG723835 TCK723801:TCK723835 SSO723801:SSO723835 SIS723801:SIS723835 RYW723801:RYW723835 RPA723801:RPA723835 RFE723801:RFE723835 QVI723801:QVI723835 QLM723801:QLM723835 QBQ723801:QBQ723835 PRU723801:PRU723835 PHY723801:PHY723835 OYC723801:OYC723835 OOG723801:OOG723835 OEK723801:OEK723835 NUO723801:NUO723835 NKS723801:NKS723835 NAW723801:NAW723835 MRA723801:MRA723835 MHE723801:MHE723835 LXI723801:LXI723835 LNM723801:LNM723835 LDQ723801:LDQ723835 KTU723801:KTU723835 KJY723801:KJY723835 KAC723801:KAC723835 JQG723801:JQG723835 JGK723801:JGK723835 IWO723801:IWO723835 IMS723801:IMS723835 ICW723801:ICW723835 HTA723801:HTA723835 HJE723801:HJE723835 GZI723801:GZI723835 GPM723801:GPM723835 GFQ723801:GFQ723835 FVU723801:FVU723835 FLY723801:FLY723835 FCC723801:FCC723835 ESG723801:ESG723835 EIK723801:EIK723835 DYO723801:DYO723835 DOS723801:DOS723835 DEW723801:DEW723835 CVA723801:CVA723835 CLE723801:CLE723835 CBI723801:CBI723835 BRM723801:BRM723835 BHQ723801:BHQ723835 AXU723801:AXU723835 ANY723801:ANY723835 AEC723801:AEC723835 UG723801:UG723835 KK723801:KK723835 AN723801:AN723835 WWW658265:WWW658299 WNA658265:WNA658299 WDE658265:WDE658299 VTI658265:VTI658299 VJM658265:VJM658299 UZQ658265:UZQ658299 UPU658265:UPU658299 UFY658265:UFY658299 TWC658265:TWC658299 TMG658265:TMG658299 TCK658265:TCK658299 SSO658265:SSO658299 SIS658265:SIS658299 RYW658265:RYW658299 RPA658265:RPA658299 RFE658265:RFE658299 QVI658265:QVI658299 QLM658265:QLM658299 QBQ658265:QBQ658299 PRU658265:PRU658299 PHY658265:PHY658299 OYC658265:OYC658299 OOG658265:OOG658299 OEK658265:OEK658299 NUO658265:NUO658299 NKS658265:NKS658299 NAW658265:NAW658299 MRA658265:MRA658299 MHE658265:MHE658299 LXI658265:LXI658299 LNM658265:LNM658299 LDQ658265:LDQ658299 KTU658265:KTU658299 KJY658265:KJY658299 KAC658265:KAC658299 JQG658265:JQG658299 JGK658265:JGK658299 IWO658265:IWO658299 IMS658265:IMS658299 ICW658265:ICW658299 HTA658265:HTA658299 HJE658265:HJE658299 GZI658265:GZI658299 GPM658265:GPM658299 GFQ658265:GFQ658299 FVU658265:FVU658299 FLY658265:FLY658299 FCC658265:FCC658299 ESG658265:ESG658299 EIK658265:EIK658299 DYO658265:DYO658299 DOS658265:DOS658299 DEW658265:DEW658299 CVA658265:CVA658299 CLE658265:CLE658299 CBI658265:CBI658299 BRM658265:BRM658299 BHQ658265:BHQ658299 AXU658265:AXU658299 ANY658265:ANY658299 AEC658265:AEC658299 UG658265:UG658299 KK658265:KK658299 AN658265:AN658299 WWW592729:WWW592763 WNA592729:WNA592763 WDE592729:WDE592763 VTI592729:VTI592763 VJM592729:VJM592763 UZQ592729:UZQ592763 UPU592729:UPU592763 UFY592729:UFY592763 TWC592729:TWC592763 TMG592729:TMG592763 TCK592729:TCK592763 SSO592729:SSO592763 SIS592729:SIS592763 RYW592729:RYW592763 RPA592729:RPA592763 RFE592729:RFE592763 QVI592729:QVI592763 QLM592729:QLM592763 QBQ592729:QBQ592763 PRU592729:PRU592763 PHY592729:PHY592763 OYC592729:OYC592763 OOG592729:OOG592763 OEK592729:OEK592763 NUO592729:NUO592763 NKS592729:NKS592763 NAW592729:NAW592763 MRA592729:MRA592763 MHE592729:MHE592763 LXI592729:LXI592763 LNM592729:LNM592763 LDQ592729:LDQ592763 KTU592729:KTU592763 KJY592729:KJY592763 KAC592729:KAC592763 JQG592729:JQG592763 JGK592729:JGK592763 IWO592729:IWO592763 IMS592729:IMS592763 ICW592729:ICW592763 HTA592729:HTA592763 HJE592729:HJE592763 GZI592729:GZI592763 GPM592729:GPM592763 GFQ592729:GFQ592763 FVU592729:FVU592763 FLY592729:FLY592763 FCC592729:FCC592763 ESG592729:ESG592763 EIK592729:EIK592763 DYO592729:DYO592763 DOS592729:DOS592763 DEW592729:DEW592763 CVA592729:CVA592763 CLE592729:CLE592763 CBI592729:CBI592763 BRM592729:BRM592763 BHQ592729:BHQ592763 AXU592729:AXU592763 ANY592729:ANY592763 AEC592729:AEC592763 UG592729:UG592763 KK592729:KK592763 AN592729:AN592763 WWW527193:WWW527227 WNA527193:WNA527227 WDE527193:WDE527227 VTI527193:VTI527227 VJM527193:VJM527227 UZQ527193:UZQ527227 UPU527193:UPU527227 UFY527193:UFY527227 TWC527193:TWC527227 TMG527193:TMG527227 TCK527193:TCK527227 SSO527193:SSO527227 SIS527193:SIS527227 RYW527193:RYW527227 RPA527193:RPA527227 RFE527193:RFE527227 QVI527193:QVI527227 QLM527193:QLM527227 QBQ527193:QBQ527227 PRU527193:PRU527227 PHY527193:PHY527227 OYC527193:OYC527227 OOG527193:OOG527227 OEK527193:OEK527227 NUO527193:NUO527227 NKS527193:NKS527227 NAW527193:NAW527227 MRA527193:MRA527227 MHE527193:MHE527227 LXI527193:LXI527227 LNM527193:LNM527227 LDQ527193:LDQ527227 KTU527193:KTU527227 KJY527193:KJY527227 KAC527193:KAC527227 JQG527193:JQG527227 JGK527193:JGK527227 IWO527193:IWO527227 IMS527193:IMS527227 ICW527193:ICW527227 HTA527193:HTA527227 HJE527193:HJE527227 GZI527193:GZI527227 GPM527193:GPM527227 GFQ527193:GFQ527227 FVU527193:FVU527227 FLY527193:FLY527227 FCC527193:FCC527227 ESG527193:ESG527227 EIK527193:EIK527227 DYO527193:DYO527227 DOS527193:DOS527227 DEW527193:DEW527227 CVA527193:CVA527227 CLE527193:CLE527227 CBI527193:CBI527227 BRM527193:BRM527227 BHQ527193:BHQ527227 AXU527193:AXU527227 ANY527193:ANY527227 AEC527193:AEC527227 UG527193:UG527227 KK527193:KK527227 AN527193:AN527227 WWW461657:WWW461691 WNA461657:WNA461691 WDE461657:WDE461691 VTI461657:VTI461691 VJM461657:VJM461691 UZQ461657:UZQ461691 UPU461657:UPU461691 UFY461657:UFY461691 TWC461657:TWC461691 TMG461657:TMG461691 TCK461657:TCK461691 SSO461657:SSO461691 SIS461657:SIS461691 RYW461657:RYW461691 RPA461657:RPA461691 RFE461657:RFE461691 QVI461657:QVI461691 QLM461657:QLM461691 QBQ461657:QBQ461691 PRU461657:PRU461691 PHY461657:PHY461691 OYC461657:OYC461691 OOG461657:OOG461691 OEK461657:OEK461691 NUO461657:NUO461691 NKS461657:NKS461691 NAW461657:NAW461691 MRA461657:MRA461691 MHE461657:MHE461691 LXI461657:LXI461691 LNM461657:LNM461691 LDQ461657:LDQ461691 KTU461657:KTU461691 KJY461657:KJY461691 KAC461657:KAC461691 JQG461657:JQG461691 JGK461657:JGK461691 IWO461657:IWO461691 IMS461657:IMS461691 ICW461657:ICW461691 HTA461657:HTA461691 HJE461657:HJE461691 GZI461657:GZI461691 GPM461657:GPM461691 GFQ461657:GFQ461691 FVU461657:FVU461691 FLY461657:FLY461691 FCC461657:FCC461691 ESG461657:ESG461691 EIK461657:EIK461691 DYO461657:DYO461691 DOS461657:DOS461691 DEW461657:DEW461691 CVA461657:CVA461691 CLE461657:CLE461691 CBI461657:CBI461691 BRM461657:BRM461691 BHQ461657:BHQ461691 AXU461657:AXU461691 ANY461657:ANY461691 AEC461657:AEC461691 UG461657:UG461691 KK461657:KK461691 AN461657:AN461691 WWW396121:WWW396155 WNA396121:WNA396155 WDE396121:WDE396155 VTI396121:VTI396155 VJM396121:VJM396155 UZQ396121:UZQ396155 UPU396121:UPU396155 UFY396121:UFY396155 TWC396121:TWC396155 TMG396121:TMG396155 TCK396121:TCK396155 SSO396121:SSO396155 SIS396121:SIS396155 RYW396121:RYW396155 RPA396121:RPA396155 RFE396121:RFE396155 QVI396121:QVI396155 QLM396121:QLM396155 QBQ396121:QBQ396155 PRU396121:PRU396155 PHY396121:PHY396155 OYC396121:OYC396155 OOG396121:OOG396155 OEK396121:OEK396155 NUO396121:NUO396155 NKS396121:NKS396155 NAW396121:NAW396155 MRA396121:MRA396155 MHE396121:MHE396155 LXI396121:LXI396155 LNM396121:LNM396155 LDQ396121:LDQ396155 KTU396121:KTU396155 KJY396121:KJY396155 KAC396121:KAC396155 JQG396121:JQG396155 JGK396121:JGK396155 IWO396121:IWO396155 IMS396121:IMS396155 ICW396121:ICW396155 HTA396121:HTA396155 HJE396121:HJE396155 GZI396121:GZI396155 GPM396121:GPM396155 GFQ396121:GFQ396155 FVU396121:FVU396155 FLY396121:FLY396155 FCC396121:FCC396155 ESG396121:ESG396155 EIK396121:EIK396155 DYO396121:DYO396155 DOS396121:DOS396155 DEW396121:DEW396155 CVA396121:CVA396155 CLE396121:CLE396155 CBI396121:CBI396155 BRM396121:BRM396155 BHQ396121:BHQ396155 AXU396121:AXU396155 ANY396121:ANY396155 AEC396121:AEC396155 UG396121:UG396155 KK396121:KK396155 AN396121:AN396155 WWW330585:WWW330619 WNA330585:WNA330619 WDE330585:WDE330619 VTI330585:VTI330619 VJM330585:VJM330619 UZQ330585:UZQ330619 UPU330585:UPU330619 UFY330585:UFY330619 TWC330585:TWC330619 TMG330585:TMG330619 TCK330585:TCK330619 SSO330585:SSO330619 SIS330585:SIS330619 RYW330585:RYW330619 RPA330585:RPA330619 RFE330585:RFE330619 QVI330585:QVI330619 QLM330585:QLM330619 QBQ330585:QBQ330619 PRU330585:PRU330619 PHY330585:PHY330619 OYC330585:OYC330619 OOG330585:OOG330619 OEK330585:OEK330619 NUO330585:NUO330619 NKS330585:NKS330619 NAW330585:NAW330619 MRA330585:MRA330619 MHE330585:MHE330619 LXI330585:LXI330619 LNM330585:LNM330619 LDQ330585:LDQ330619 KTU330585:KTU330619 KJY330585:KJY330619 KAC330585:KAC330619 JQG330585:JQG330619 JGK330585:JGK330619 IWO330585:IWO330619 IMS330585:IMS330619 ICW330585:ICW330619 HTA330585:HTA330619 HJE330585:HJE330619 GZI330585:GZI330619 GPM330585:GPM330619 GFQ330585:GFQ330619 FVU330585:FVU330619 FLY330585:FLY330619 FCC330585:FCC330619 ESG330585:ESG330619 EIK330585:EIK330619 DYO330585:DYO330619 DOS330585:DOS330619 DEW330585:DEW330619 CVA330585:CVA330619 CLE330585:CLE330619 CBI330585:CBI330619 BRM330585:BRM330619 BHQ330585:BHQ330619 AXU330585:AXU330619 ANY330585:ANY330619 AEC330585:AEC330619 UG330585:UG330619 KK330585:KK330619 AN330585:AN330619 WWW265049:WWW265083 WNA265049:WNA265083 WDE265049:WDE265083 VTI265049:VTI265083 VJM265049:VJM265083 UZQ265049:UZQ265083 UPU265049:UPU265083 UFY265049:UFY265083 TWC265049:TWC265083 TMG265049:TMG265083 TCK265049:TCK265083 SSO265049:SSO265083 SIS265049:SIS265083 RYW265049:RYW265083 RPA265049:RPA265083 RFE265049:RFE265083 QVI265049:QVI265083 QLM265049:QLM265083 QBQ265049:QBQ265083 PRU265049:PRU265083 PHY265049:PHY265083 OYC265049:OYC265083 OOG265049:OOG265083 OEK265049:OEK265083 NUO265049:NUO265083 NKS265049:NKS265083 NAW265049:NAW265083 MRA265049:MRA265083 MHE265049:MHE265083 LXI265049:LXI265083 LNM265049:LNM265083 LDQ265049:LDQ265083 KTU265049:KTU265083 KJY265049:KJY265083 KAC265049:KAC265083 JQG265049:JQG265083 JGK265049:JGK265083 IWO265049:IWO265083 IMS265049:IMS265083 ICW265049:ICW265083 HTA265049:HTA265083 HJE265049:HJE265083 GZI265049:GZI265083 GPM265049:GPM265083 GFQ265049:GFQ265083 FVU265049:FVU265083 FLY265049:FLY265083 FCC265049:FCC265083 ESG265049:ESG265083 EIK265049:EIK265083 DYO265049:DYO265083 DOS265049:DOS265083 DEW265049:DEW265083 CVA265049:CVA265083 CLE265049:CLE265083 CBI265049:CBI265083 BRM265049:BRM265083 BHQ265049:BHQ265083 AXU265049:AXU265083 ANY265049:ANY265083 AEC265049:AEC265083 UG265049:UG265083 KK265049:KK265083 AN265049:AN265083 WWW199513:WWW199547 WNA199513:WNA199547 WDE199513:WDE199547 VTI199513:VTI199547 VJM199513:VJM199547 UZQ199513:UZQ199547 UPU199513:UPU199547 UFY199513:UFY199547 TWC199513:TWC199547 TMG199513:TMG199547 TCK199513:TCK199547 SSO199513:SSO199547 SIS199513:SIS199547 RYW199513:RYW199547 RPA199513:RPA199547 RFE199513:RFE199547 QVI199513:QVI199547 QLM199513:QLM199547 QBQ199513:QBQ199547 PRU199513:PRU199547 PHY199513:PHY199547 OYC199513:OYC199547 OOG199513:OOG199547 OEK199513:OEK199547 NUO199513:NUO199547 NKS199513:NKS199547 NAW199513:NAW199547 MRA199513:MRA199547 MHE199513:MHE199547 LXI199513:LXI199547 LNM199513:LNM199547 LDQ199513:LDQ199547 KTU199513:KTU199547 KJY199513:KJY199547 KAC199513:KAC199547 JQG199513:JQG199547 JGK199513:JGK199547 IWO199513:IWO199547 IMS199513:IMS199547 ICW199513:ICW199547 HTA199513:HTA199547 HJE199513:HJE199547 GZI199513:GZI199547 GPM199513:GPM199547 GFQ199513:GFQ199547 FVU199513:FVU199547 FLY199513:FLY199547 FCC199513:FCC199547 ESG199513:ESG199547 EIK199513:EIK199547 DYO199513:DYO199547 DOS199513:DOS199547 DEW199513:DEW199547 CVA199513:CVA199547 CLE199513:CLE199547 CBI199513:CBI199547 BRM199513:BRM199547 BHQ199513:BHQ199547 AXU199513:AXU199547 ANY199513:ANY199547 AEC199513:AEC199547 UG199513:UG199547 KK199513:KK199547 AN199513:AN199547 WWW133977:WWW134011 WNA133977:WNA134011 WDE133977:WDE134011 VTI133977:VTI134011 VJM133977:VJM134011 UZQ133977:UZQ134011 UPU133977:UPU134011 UFY133977:UFY134011 TWC133977:TWC134011 TMG133977:TMG134011 TCK133977:TCK134011 SSO133977:SSO134011 SIS133977:SIS134011 RYW133977:RYW134011 RPA133977:RPA134011 RFE133977:RFE134011 QVI133977:QVI134011 QLM133977:QLM134011 QBQ133977:QBQ134011 PRU133977:PRU134011 PHY133977:PHY134011 OYC133977:OYC134011 OOG133977:OOG134011 OEK133977:OEK134011 NUO133977:NUO134011 NKS133977:NKS134011 NAW133977:NAW134011 MRA133977:MRA134011 MHE133977:MHE134011 LXI133977:LXI134011 LNM133977:LNM134011 LDQ133977:LDQ134011 KTU133977:KTU134011 KJY133977:KJY134011 KAC133977:KAC134011 JQG133977:JQG134011 JGK133977:JGK134011 IWO133977:IWO134011 IMS133977:IMS134011 ICW133977:ICW134011 HTA133977:HTA134011 HJE133977:HJE134011 GZI133977:GZI134011 GPM133977:GPM134011 GFQ133977:GFQ134011 FVU133977:FVU134011 FLY133977:FLY134011 FCC133977:FCC134011 ESG133977:ESG134011 EIK133977:EIK134011 DYO133977:DYO134011 DOS133977:DOS134011 DEW133977:DEW134011 CVA133977:CVA134011 CLE133977:CLE134011 CBI133977:CBI134011 BRM133977:BRM134011 BHQ133977:BHQ134011 AXU133977:AXU134011 ANY133977:ANY134011 AEC133977:AEC134011 UG133977:UG134011 KK133977:KK134011 AN133977:AN134011 WWW68441:WWW68475 WNA68441:WNA68475 WDE68441:WDE68475 VTI68441:VTI68475 VJM68441:VJM68475 UZQ68441:UZQ68475 UPU68441:UPU68475 UFY68441:UFY68475 TWC68441:TWC68475 TMG68441:TMG68475 TCK68441:TCK68475 SSO68441:SSO68475 SIS68441:SIS68475 RYW68441:RYW68475 RPA68441:RPA68475 RFE68441:RFE68475 QVI68441:QVI68475 QLM68441:QLM68475 QBQ68441:QBQ68475 PRU68441:PRU68475 PHY68441:PHY68475 OYC68441:OYC68475 OOG68441:OOG68475 OEK68441:OEK68475 NUO68441:NUO68475 NKS68441:NKS68475 NAW68441:NAW68475 MRA68441:MRA68475 MHE68441:MHE68475 LXI68441:LXI68475 LNM68441:LNM68475 LDQ68441:LDQ68475 KTU68441:KTU68475 KJY68441:KJY68475 KAC68441:KAC68475 JQG68441:JQG68475 JGK68441:JGK68475 IWO68441:IWO68475 IMS68441:IMS68475 ICW68441:ICW68475 HTA68441:HTA68475 HJE68441:HJE68475 GZI68441:GZI68475 GPM68441:GPM68475 GFQ68441:GFQ68475 FVU68441:FVU68475 FLY68441:FLY68475 FCC68441:FCC68475 ESG68441:ESG68475 EIK68441:EIK68475 DYO68441:DYO68475 DOS68441:DOS68475 DEW68441:DEW68475 CVA68441:CVA68475 CLE68441:CLE68475 CBI68441:CBI68475 BRM68441:BRM68475 BHQ68441:BHQ68475 AXU68441:AXU68475 ANY68441:ANY68475 AEC68441:AEC68475 UG68441:UG68475 KK68441:KK68475 AN2918:AN2998 KK2921:KK2950 AN68441:AN68475">
      <formula1>$CK$2:$CK$5</formula1>
    </dataValidation>
    <dataValidation type="list" allowBlank="1" showInputMessage="1" showErrorMessage="1" sqref="WWZ985945:WWZ985979 WND2921:WND2950 WDH2921:WDH2950 VTL2921:VTL2950 VJP2921:VJP2950 UZT2921:UZT2950 UPX2921:UPX2950 UGB2921:UGB2950 TWF2921:TWF2950 TMJ2921:TMJ2950 TCN2921:TCN2950 SSR2921:SSR2950 SIV2921:SIV2950 RYZ2921:RYZ2950 RPD2921:RPD2950 RFH2921:RFH2950 QVL2921:QVL2950 QLP2921:QLP2950 QBT2921:QBT2950 PRX2921:PRX2950 PIB2921:PIB2950 OYF2921:OYF2950 OOJ2921:OOJ2950 OEN2921:OEN2950 NUR2921:NUR2950 NKV2921:NKV2950 NAZ2921:NAZ2950 MRD2921:MRD2950 MHH2921:MHH2950 LXL2921:LXL2950 LNP2921:LNP2950 LDT2921:LDT2950 KTX2921:KTX2950 KKB2921:KKB2950 KAF2921:KAF2950 JQJ2921:JQJ2950 JGN2921:JGN2950 IWR2921:IWR2950 IMV2921:IMV2950 ICZ2921:ICZ2950 HTD2921:HTD2950 HJH2921:HJH2950 GZL2921:GZL2950 GPP2921:GPP2950 GFT2921:GFT2950 FVX2921:FVX2950 FMB2921:FMB2950 FCF2921:FCF2950 ESJ2921:ESJ2950 EIN2921:EIN2950 DYR2921:DYR2950 DOV2921:DOV2950 DEZ2921:DEZ2950 CVD2921:CVD2950 CLH2921:CLH2950 CBL2921:CBL2950 BRP2921:BRP2950 BHT2921:BHT2950 AXX2921:AXX2950 AOB2921:AOB2950 AEF2921:AEF2950 UJ2921:UJ2950 KN2918:KN2919 UJ2918:UJ2919 AEF2918:AEF2919 AOB2918:AOB2919 AXX2918:AXX2919 BHT2918:BHT2919 BRP2918:BRP2919 CBL2918:CBL2919 CLH2918:CLH2919 CVD2918:CVD2919 DEZ2918:DEZ2919 DOV2918:DOV2919 DYR2918:DYR2919 EIN2918:EIN2919 ESJ2918:ESJ2919 FCF2918:FCF2919 FMB2918:FMB2919 FVX2918:FVX2919 GFT2918:GFT2919 GPP2918:GPP2919 GZL2918:GZL2919 HJH2918:HJH2919 HTD2918:HTD2919 ICZ2918:ICZ2919 IMV2918:IMV2919 IWR2918:IWR2919 JGN2918:JGN2919 JQJ2918:JQJ2919 KAF2918:KAF2919 KKB2918:KKB2919 KTX2918:KTX2919 LDT2918:LDT2919 LNP2918:LNP2919 LXL2918:LXL2919 MHH2918:MHH2919 MRD2918:MRD2919 NAZ2918:NAZ2919 NKV2918:NKV2919 NUR2918:NUR2919 OEN2918:OEN2919 OOJ2918:OOJ2919 OYF2918:OYF2919 PIB2918:PIB2919 PRX2918:PRX2919 QBT2918:QBT2919 QLP2918:QLP2919 QVL2918:QVL2919 RFH2918:RFH2919 RPD2918:RPD2919 RYZ2918:RYZ2919 SIV2918:SIV2919 SSR2918:SSR2919 TCN2918:TCN2919 TMJ2918:TMJ2919 TWF2918:TWF2919 UGB2918:UGB2919 UPX2918:UPX2919 UZT2918:UZT2919 VJP2918:VJP2919 VTL2918:VTL2919 WDH2918:WDH2919 WND2918:WND2919 WWZ2918:WWZ2919 WND985945:WND985979 WDH985945:WDH985979 VTL985945:VTL985979 VJP985945:VJP985979 UZT985945:UZT985979 UPX985945:UPX985979 UGB985945:UGB985979 TWF985945:TWF985979 TMJ985945:TMJ985979 TCN985945:TCN985979 SSR985945:SSR985979 SIV985945:SIV985979 RYZ985945:RYZ985979 RPD985945:RPD985979 RFH985945:RFH985979 QVL985945:QVL985979 QLP985945:QLP985979 QBT985945:QBT985979 PRX985945:PRX985979 PIB985945:PIB985979 OYF985945:OYF985979 OOJ985945:OOJ985979 OEN985945:OEN985979 NUR985945:NUR985979 NKV985945:NKV985979 NAZ985945:NAZ985979 MRD985945:MRD985979 MHH985945:MHH985979 LXL985945:LXL985979 LNP985945:LNP985979 LDT985945:LDT985979 KTX985945:KTX985979 KKB985945:KKB985979 KAF985945:KAF985979 JQJ985945:JQJ985979 JGN985945:JGN985979 IWR985945:IWR985979 IMV985945:IMV985979 ICZ985945:ICZ985979 HTD985945:HTD985979 HJH985945:HJH985979 GZL985945:GZL985979 GPP985945:GPP985979 GFT985945:GFT985979 FVX985945:FVX985979 FMB985945:FMB985979 FCF985945:FCF985979 ESJ985945:ESJ985979 EIN985945:EIN985979 DYR985945:DYR985979 DOV985945:DOV985979 DEZ985945:DEZ985979 CVD985945:CVD985979 CLH985945:CLH985979 CBL985945:CBL985979 BRP985945:BRP985979 BHT985945:BHT985979 AXX985945:AXX985979 AOB985945:AOB985979 AEF985945:AEF985979 UJ985945:UJ985979 KN985945:KN985979 AQ985945:AQ985979 WWZ920409:WWZ920443 WND920409:WND920443 WDH920409:WDH920443 VTL920409:VTL920443 VJP920409:VJP920443 UZT920409:UZT920443 UPX920409:UPX920443 UGB920409:UGB920443 TWF920409:TWF920443 TMJ920409:TMJ920443 TCN920409:TCN920443 SSR920409:SSR920443 SIV920409:SIV920443 RYZ920409:RYZ920443 RPD920409:RPD920443 RFH920409:RFH920443 QVL920409:QVL920443 QLP920409:QLP920443 QBT920409:QBT920443 PRX920409:PRX920443 PIB920409:PIB920443 OYF920409:OYF920443 OOJ920409:OOJ920443 OEN920409:OEN920443 NUR920409:NUR920443 NKV920409:NKV920443 NAZ920409:NAZ920443 MRD920409:MRD920443 MHH920409:MHH920443 LXL920409:LXL920443 LNP920409:LNP920443 LDT920409:LDT920443 KTX920409:KTX920443 KKB920409:KKB920443 KAF920409:KAF920443 JQJ920409:JQJ920443 JGN920409:JGN920443 IWR920409:IWR920443 IMV920409:IMV920443 ICZ920409:ICZ920443 HTD920409:HTD920443 HJH920409:HJH920443 GZL920409:GZL920443 GPP920409:GPP920443 GFT920409:GFT920443 FVX920409:FVX920443 FMB920409:FMB920443 FCF920409:FCF920443 ESJ920409:ESJ920443 EIN920409:EIN920443 DYR920409:DYR920443 DOV920409:DOV920443 DEZ920409:DEZ920443 CVD920409:CVD920443 CLH920409:CLH920443 CBL920409:CBL920443 BRP920409:BRP920443 BHT920409:BHT920443 AXX920409:AXX920443 AOB920409:AOB920443 AEF920409:AEF920443 UJ920409:UJ920443 KN920409:KN920443 AQ920409:AQ920443 WWZ854873:WWZ854907 WND854873:WND854907 WDH854873:WDH854907 VTL854873:VTL854907 VJP854873:VJP854907 UZT854873:UZT854907 UPX854873:UPX854907 UGB854873:UGB854907 TWF854873:TWF854907 TMJ854873:TMJ854907 TCN854873:TCN854907 SSR854873:SSR854907 SIV854873:SIV854907 RYZ854873:RYZ854907 RPD854873:RPD854907 RFH854873:RFH854907 QVL854873:QVL854907 QLP854873:QLP854907 QBT854873:QBT854907 PRX854873:PRX854907 PIB854873:PIB854907 OYF854873:OYF854907 OOJ854873:OOJ854907 OEN854873:OEN854907 NUR854873:NUR854907 NKV854873:NKV854907 NAZ854873:NAZ854907 MRD854873:MRD854907 MHH854873:MHH854907 LXL854873:LXL854907 LNP854873:LNP854907 LDT854873:LDT854907 KTX854873:KTX854907 KKB854873:KKB854907 KAF854873:KAF854907 JQJ854873:JQJ854907 JGN854873:JGN854907 IWR854873:IWR854907 IMV854873:IMV854907 ICZ854873:ICZ854907 HTD854873:HTD854907 HJH854873:HJH854907 GZL854873:GZL854907 GPP854873:GPP854907 GFT854873:GFT854907 FVX854873:FVX854907 FMB854873:FMB854907 FCF854873:FCF854907 ESJ854873:ESJ854907 EIN854873:EIN854907 DYR854873:DYR854907 DOV854873:DOV854907 DEZ854873:DEZ854907 CVD854873:CVD854907 CLH854873:CLH854907 CBL854873:CBL854907 BRP854873:BRP854907 BHT854873:BHT854907 AXX854873:AXX854907 AOB854873:AOB854907 AEF854873:AEF854907 UJ854873:UJ854907 KN854873:KN854907 AQ854873:AQ854907 WWZ789337:WWZ789371 WND789337:WND789371 WDH789337:WDH789371 VTL789337:VTL789371 VJP789337:VJP789371 UZT789337:UZT789371 UPX789337:UPX789371 UGB789337:UGB789371 TWF789337:TWF789371 TMJ789337:TMJ789371 TCN789337:TCN789371 SSR789337:SSR789371 SIV789337:SIV789371 RYZ789337:RYZ789371 RPD789337:RPD789371 RFH789337:RFH789371 QVL789337:QVL789371 QLP789337:QLP789371 QBT789337:QBT789371 PRX789337:PRX789371 PIB789337:PIB789371 OYF789337:OYF789371 OOJ789337:OOJ789371 OEN789337:OEN789371 NUR789337:NUR789371 NKV789337:NKV789371 NAZ789337:NAZ789371 MRD789337:MRD789371 MHH789337:MHH789371 LXL789337:LXL789371 LNP789337:LNP789371 LDT789337:LDT789371 KTX789337:KTX789371 KKB789337:KKB789371 KAF789337:KAF789371 JQJ789337:JQJ789371 JGN789337:JGN789371 IWR789337:IWR789371 IMV789337:IMV789371 ICZ789337:ICZ789371 HTD789337:HTD789371 HJH789337:HJH789371 GZL789337:GZL789371 GPP789337:GPP789371 GFT789337:GFT789371 FVX789337:FVX789371 FMB789337:FMB789371 FCF789337:FCF789371 ESJ789337:ESJ789371 EIN789337:EIN789371 DYR789337:DYR789371 DOV789337:DOV789371 DEZ789337:DEZ789371 CVD789337:CVD789371 CLH789337:CLH789371 CBL789337:CBL789371 BRP789337:BRP789371 BHT789337:BHT789371 AXX789337:AXX789371 AOB789337:AOB789371 AEF789337:AEF789371 UJ789337:UJ789371 KN789337:KN789371 AQ789337:AQ789371 WWZ723801:WWZ723835 WND723801:WND723835 WDH723801:WDH723835 VTL723801:VTL723835 VJP723801:VJP723835 UZT723801:UZT723835 UPX723801:UPX723835 UGB723801:UGB723835 TWF723801:TWF723835 TMJ723801:TMJ723835 TCN723801:TCN723835 SSR723801:SSR723835 SIV723801:SIV723835 RYZ723801:RYZ723835 RPD723801:RPD723835 RFH723801:RFH723835 QVL723801:QVL723835 QLP723801:QLP723835 QBT723801:QBT723835 PRX723801:PRX723835 PIB723801:PIB723835 OYF723801:OYF723835 OOJ723801:OOJ723835 OEN723801:OEN723835 NUR723801:NUR723835 NKV723801:NKV723835 NAZ723801:NAZ723835 MRD723801:MRD723835 MHH723801:MHH723835 LXL723801:LXL723835 LNP723801:LNP723835 LDT723801:LDT723835 KTX723801:KTX723835 KKB723801:KKB723835 KAF723801:KAF723835 JQJ723801:JQJ723835 JGN723801:JGN723835 IWR723801:IWR723835 IMV723801:IMV723835 ICZ723801:ICZ723835 HTD723801:HTD723835 HJH723801:HJH723835 GZL723801:GZL723835 GPP723801:GPP723835 GFT723801:GFT723835 FVX723801:FVX723835 FMB723801:FMB723835 FCF723801:FCF723835 ESJ723801:ESJ723835 EIN723801:EIN723835 DYR723801:DYR723835 DOV723801:DOV723835 DEZ723801:DEZ723835 CVD723801:CVD723835 CLH723801:CLH723835 CBL723801:CBL723835 BRP723801:BRP723835 BHT723801:BHT723835 AXX723801:AXX723835 AOB723801:AOB723835 AEF723801:AEF723835 UJ723801:UJ723835 KN723801:KN723835 AQ723801:AQ723835 WWZ658265:WWZ658299 WND658265:WND658299 WDH658265:WDH658299 VTL658265:VTL658299 VJP658265:VJP658299 UZT658265:UZT658299 UPX658265:UPX658299 UGB658265:UGB658299 TWF658265:TWF658299 TMJ658265:TMJ658299 TCN658265:TCN658299 SSR658265:SSR658299 SIV658265:SIV658299 RYZ658265:RYZ658299 RPD658265:RPD658299 RFH658265:RFH658299 QVL658265:QVL658299 QLP658265:QLP658299 QBT658265:QBT658299 PRX658265:PRX658299 PIB658265:PIB658299 OYF658265:OYF658299 OOJ658265:OOJ658299 OEN658265:OEN658299 NUR658265:NUR658299 NKV658265:NKV658299 NAZ658265:NAZ658299 MRD658265:MRD658299 MHH658265:MHH658299 LXL658265:LXL658299 LNP658265:LNP658299 LDT658265:LDT658299 KTX658265:KTX658299 KKB658265:KKB658299 KAF658265:KAF658299 JQJ658265:JQJ658299 JGN658265:JGN658299 IWR658265:IWR658299 IMV658265:IMV658299 ICZ658265:ICZ658299 HTD658265:HTD658299 HJH658265:HJH658299 GZL658265:GZL658299 GPP658265:GPP658299 GFT658265:GFT658299 FVX658265:FVX658299 FMB658265:FMB658299 FCF658265:FCF658299 ESJ658265:ESJ658299 EIN658265:EIN658299 DYR658265:DYR658299 DOV658265:DOV658299 DEZ658265:DEZ658299 CVD658265:CVD658299 CLH658265:CLH658299 CBL658265:CBL658299 BRP658265:BRP658299 BHT658265:BHT658299 AXX658265:AXX658299 AOB658265:AOB658299 AEF658265:AEF658299 UJ658265:UJ658299 KN658265:KN658299 AQ658265:AQ658299 WWZ592729:WWZ592763 WND592729:WND592763 WDH592729:WDH592763 VTL592729:VTL592763 VJP592729:VJP592763 UZT592729:UZT592763 UPX592729:UPX592763 UGB592729:UGB592763 TWF592729:TWF592763 TMJ592729:TMJ592763 TCN592729:TCN592763 SSR592729:SSR592763 SIV592729:SIV592763 RYZ592729:RYZ592763 RPD592729:RPD592763 RFH592729:RFH592763 QVL592729:QVL592763 QLP592729:QLP592763 QBT592729:QBT592763 PRX592729:PRX592763 PIB592729:PIB592763 OYF592729:OYF592763 OOJ592729:OOJ592763 OEN592729:OEN592763 NUR592729:NUR592763 NKV592729:NKV592763 NAZ592729:NAZ592763 MRD592729:MRD592763 MHH592729:MHH592763 LXL592729:LXL592763 LNP592729:LNP592763 LDT592729:LDT592763 KTX592729:KTX592763 KKB592729:KKB592763 KAF592729:KAF592763 JQJ592729:JQJ592763 JGN592729:JGN592763 IWR592729:IWR592763 IMV592729:IMV592763 ICZ592729:ICZ592763 HTD592729:HTD592763 HJH592729:HJH592763 GZL592729:GZL592763 GPP592729:GPP592763 GFT592729:GFT592763 FVX592729:FVX592763 FMB592729:FMB592763 FCF592729:FCF592763 ESJ592729:ESJ592763 EIN592729:EIN592763 DYR592729:DYR592763 DOV592729:DOV592763 DEZ592729:DEZ592763 CVD592729:CVD592763 CLH592729:CLH592763 CBL592729:CBL592763 BRP592729:BRP592763 BHT592729:BHT592763 AXX592729:AXX592763 AOB592729:AOB592763 AEF592729:AEF592763 UJ592729:UJ592763 KN592729:KN592763 AQ592729:AQ592763 WWZ527193:WWZ527227 WND527193:WND527227 WDH527193:WDH527227 VTL527193:VTL527227 VJP527193:VJP527227 UZT527193:UZT527227 UPX527193:UPX527227 UGB527193:UGB527227 TWF527193:TWF527227 TMJ527193:TMJ527227 TCN527193:TCN527227 SSR527193:SSR527227 SIV527193:SIV527227 RYZ527193:RYZ527227 RPD527193:RPD527227 RFH527193:RFH527227 QVL527193:QVL527227 QLP527193:QLP527227 QBT527193:QBT527227 PRX527193:PRX527227 PIB527193:PIB527227 OYF527193:OYF527227 OOJ527193:OOJ527227 OEN527193:OEN527227 NUR527193:NUR527227 NKV527193:NKV527227 NAZ527193:NAZ527227 MRD527193:MRD527227 MHH527193:MHH527227 LXL527193:LXL527227 LNP527193:LNP527227 LDT527193:LDT527227 KTX527193:KTX527227 KKB527193:KKB527227 KAF527193:KAF527227 JQJ527193:JQJ527227 JGN527193:JGN527227 IWR527193:IWR527227 IMV527193:IMV527227 ICZ527193:ICZ527227 HTD527193:HTD527227 HJH527193:HJH527227 GZL527193:GZL527227 GPP527193:GPP527227 GFT527193:GFT527227 FVX527193:FVX527227 FMB527193:FMB527227 FCF527193:FCF527227 ESJ527193:ESJ527227 EIN527193:EIN527227 DYR527193:DYR527227 DOV527193:DOV527227 DEZ527193:DEZ527227 CVD527193:CVD527227 CLH527193:CLH527227 CBL527193:CBL527227 BRP527193:BRP527227 BHT527193:BHT527227 AXX527193:AXX527227 AOB527193:AOB527227 AEF527193:AEF527227 UJ527193:UJ527227 KN527193:KN527227 AQ527193:AQ527227 WWZ461657:WWZ461691 WND461657:WND461691 WDH461657:WDH461691 VTL461657:VTL461691 VJP461657:VJP461691 UZT461657:UZT461691 UPX461657:UPX461691 UGB461657:UGB461691 TWF461657:TWF461691 TMJ461657:TMJ461691 TCN461657:TCN461691 SSR461657:SSR461691 SIV461657:SIV461691 RYZ461657:RYZ461691 RPD461657:RPD461691 RFH461657:RFH461691 QVL461657:QVL461691 QLP461657:QLP461691 QBT461657:QBT461691 PRX461657:PRX461691 PIB461657:PIB461691 OYF461657:OYF461691 OOJ461657:OOJ461691 OEN461657:OEN461691 NUR461657:NUR461691 NKV461657:NKV461691 NAZ461657:NAZ461691 MRD461657:MRD461691 MHH461657:MHH461691 LXL461657:LXL461691 LNP461657:LNP461691 LDT461657:LDT461691 KTX461657:KTX461691 KKB461657:KKB461691 KAF461657:KAF461691 JQJ461657:JQJ461691 JGN461657:JGN461691 IWR461657:IWR461691 IMV461657:IMV461691 ICZ461657:ICZ461691 HTD461657:HTD461691 HJH461657:HJH461691 GZL461657:GZL461691 GPP461657:GPP461691 GFT461657:GFT461691 FVX461657:FVX461691 FMB461657:FMB461691 FCF461657:FCF461691 ESJ461657:ESJ461691 EIN461657:EIN461691 DYR461657:DYR461691 DOV461657:DOV461691 DEZ461657:DEZ461691 CVD461657:CVD461691 CLH461657:CLH461691 CBL461657:CBL461691 BRP461657:BRP461691 BHT461657:BHT461691 AXX461657:AXX461691 AOB461657:AOB461691 AEF461657:AEF461691 UJ461657:UJ461691 KN461657:KN461691 AQ461657:AQ461691 WWZ396121:WWZ396155 WND396121:WND396155 WDH396121:WDH396155 VTL396121:VTL396155 VJP396121:VJP396155 UZT396121:UZT396155 UPX396121:UPX396155 UGB396121:UGB396155 TWF396121:TWF396155 TMJ396121:TMJ396155 TCN396121:TCN396155 SSR396121:SSR396155 SIV396121:SIV396155 RYZ396121:RYZ396155 RPD396121:RPD396155 RFH396121:RFH396155 QVL396121:QVL396155 QLP396121:QLP396155 QBT396121:QBT396155 PRX396121:PRX396155 PIB396121:PIB396155 OYF396121:OYF396155 OOJ396121:OOJ396155 OEN396121:OEN396155 NUR396121:NUR396155 NKV396121:NKV396155 NAZ396121:NAZ396155 MRD396121:MRD396155 MHH396121:MHH396155 LXL396121:LXL396155 LNP396121:LNP396155 LDT396121:LDT396155 KTX396121:KTX396155 KKB396121:KKB396155 KAF396121:KAF396155 JQJ396121:JQJ396155 JGN396121:JGN396155 IWR396121:IWR396155 IMV396121:IMV396155 ICZ396121:ICZ396155 HTD396121:HTD396155 HJH396121:HJH396155 GZL396121:GZL396155 GPP396121:GPP396155 GFT396121:GFT396155 FVX396121:FVX396155 FMB396121:FMB396155 FCF396121:FCF396155 ESJ396121:ESJ396155 EIN396121:EIN396155 DYR396121:DYR396155 DOV396121:DOV396155 DEZ396121:DEZ396155 CVD396121:CVD396155 CLH396121:CLH396155 CBL396121:CBL396155 BRP396121:BRP396155 BHT396121:BHT396155 AXX396121:AXX396155 AOB396121:AOB396155 AEF396121:AEF396155 UJ396121:UJ396155 KN396121:KN396155 AQ396121:AQ396155 WWZ330585:WWZ330619 WND330585:WND330619 WDH330585:WDH330619 VTL330585:VTL330619 VJP330585:VJP330619 UZT330585:UZT330619 UPX330585:UPX330619 UGB330585:UGB330619 TWF330585:TWF330619 TMJ330585:TMJ330619 TCN330585:TCN330619 SSR330585:SSR330619 SIV330585:SIV330619 RYZ330585:RYZ330619 RPD330585:RPD330619 RFH330585:RFH330619 QVL330585:QVL330619 QLP330585:QLP330619 QBT330585:QBT330619 PRX330585:PRX330619 PIB330585:PIB330619 OYF330585:OYF330619 OOJ330585:OOJ330619 OEN330585:OEN330619 NUR330585:NUR330619 NKV330585:NKV330619 NAZ330585:NAZ330619 MRD330585:MRD330619 MHH330585:MHH330619 LXL330585:LXL330619 LNP330585:LNP330619 LDT330585:LDT330619 KTX330585:KTX330619 KKB330585:KKB330619 KAF330585:KAF330619 JQJ330585:JQJ330619 JGN330585:JGN330619 IWR330585:IWR330619 IMV330585:IMV330619 ICZ330585:ICZ330619 HTD330585:HTD330619 HJH330585:HJH330619 GZL330585:GZL330619 GPP330585:GPP330619 GFT330585:GFT330619 FVX330585:FVX330619 FMB330585:FMB330619 FCF330585:FCF330619 ESJ330585:ESJ330619 EIN330585:EIN330619 DYR330585:DYR330619 DOV330585:DOV330619 DEZ330585:DEZ330619 CVD330585:CVD330619 CLH330585:CLH330619 CBL330585:CBL330619 BRP330585:BRP330619 BHT330585:BHT330619 AXX330585:AXX330619 AOB330585:AOB330619 AEF330585:AEF330619 UJ330585:UJ330619 KN330585:KN330619 AQ330585:AQ330619 WWZ265049:WWZ265083 WND265049:WND265083 WDH265049:WDH265083 VTL265049:VTL265083 VJP265049:VJP265083 UZT265049:UZT265083 UPX265049:UPX265083 UGB265049:UGB265083 TWF265049:TWF265083 TMJ265049:TMJ265083 TCN265049:TCN265083 SSR265049:SSR265083 SIV265049:SIV265083 RYZ265049:RYZ265083 RPD265049:RPD265083 RFH265049:RFH265083 QVL265049:QVL265083 QLP265049:QLP265083 QBT265049:QBT265083 PRX265049:PRX265083 PIB265049:PIB265083 OYF265049:OYF265083 OOJ265049:OOJ265083 OEN265049:OEN265083 NUR265049:NUR265083 NKV265049:NKV265083 NAZ265049:NAZ265083 MRD265049:MRD265083 MHH265049:MHH265083 LXL265049:LXL265083 LNP265049:LNP265083 LDT265049:LDT265083 KTX265049:KTX265083 KKB265049:KKB265083 KAF265049:KAF265083 JQJ265049:JQJ265083 JGN265049:JGN265083 IWR265049:IWR265083 IMV265049:IMV265083 ICZ265049:ICZ265083 HTD265049:HTD265083 HJH265049:HJH265083 GZL265049:GZL265083 GPP265049:GPP265083 GFT265049:GFT265083 FVX265049:FVX265083 FMB265049:FMB265083 FCF265049:FCF265083 ESJ265049:ESJ265083 EIN265049:EIN265083 DYR265049:DYR265083 DOV265049:DOV265083 DEZ265049:DEZ265083 CVD265049:CVD265083 CLH265049:CLH265083 CBL265049:CBL265083 BRP265049:BRP265083 BHT265049:BHT265083 AXX265049:AXX265083 AOB265049:AOB265083 AEF265049:AEF265083 UJ265049:UJ265083 KN265049:KN265083 AQ265049:AQ265083 WWZ199513:WWZ199547 WND199513:WND199547 WDH199513:WDH199547 VTL199513:VTL199547 VJP199513:VJP199547 UZT199513:UZT199547 UPX199513:UPX199547 UGB199513:UGB199547 TWF199513:TWF199547 TMJ199513:TMJ199547 TCN199513:TCN199547 SSR199513:SSR199547 SIV199513:SIV199547 RYZ199513:RYZ199547 RPD199513:RPD199547 RFH199513:RFH199547 QVL199513:QVL199547 QLP199513:QLP199547 QBT199513:QBT199547 PRX199513:PRX199547 PIB199513:PIB199547 OYF199513:OYF199547 OOJ199513:OOJ199547 OEN199513:OEN199547 NUR199513:NUR199547 NKV199513:NKV199547 NAZ199513:NAZ199547 MRD199513:MRD199547 MHH199513:MHH199547 LXL199513:LXL199547 LNP199513:LNP199547 LDT199513:LDT199547 KTX199513:KTX199547 KKB199513:KKB199547 KAF199513:KAF199547 JQJ199513:JQJ199547 JGN199513:JGN199547 IWR199513:IWR199547 IMV199513:IMV199547 ICZ199513:ICZ199547 HTD199513:HTD199547 HJH199513:HJH199547 GZL199513:GZL199547 GPP199513:GPP199547 GFT199513:GFT199547 FVX199513:FVX199547 FMB199513:FMB199547 FCF199513:FCF199547 ESJ199513:ESJ199547 EIN199513:EIN199547 DYR199513:DYR199547 DOV199513:DOV199547 DEZ199513:DEZ199547 CVD199513:CVD199547 CLH199513:CLH199547 CBL199513:CBL199547 BRP199513:BRP199547 BHT199513:BHT199547 AXX199513:AXX199547 AOB199513:AOB199547 AEF199513:AEF199547 UJ199513:UJ199547 KN199513:KN199547 AQ199513:AQ199547 WWZ133977:WWZ134011 WND133977:WND134011 WDH133977:WDH134011 VTL133977:VTL134011 VJP133977:VJP134011 UZT133977:UZT134011 UPX133977:UPX134011 UGB133977:UGB134011 TWF133977:TWF134011 TMJ133977:TMJ134011 TCN133977:TCN134011 SSR133977:SSR134011 SIV133977:SIV134011 RYZ133977:RYZ134011 RPD133977:RPD134011 RFH133977:RFH134011 QVL133977:QVL134011 QLP133977:QLP134011 QBT133977:QBT134011 PRX133977:PRX134011 PIB133977:PIB134011 OYF133977:OYF134011 OOJ133977:OOJ134011 OEN133977:OEN134011 NUR133977:NUR134011 NKV133977:NKV134011 NAZ133977:NAZ134011 MRD133977:MRD134011 MHH133977:MHH134011 LXL133977:LXL134011 LNP133977:LNP134011 LDT133977:LDT134011 KTX133977:KTX134011 KKB133977:KKB134011 KAF133977:KAF134011 JQJ133977:JQJ134011 JGN133977:JGN134011 IWR133977:IWR134011 IMV133977:IMV134011 ICZ133977:ICZ134011 HTD133977:HTD134011 HJH133977:HJH134011 GZL133977:GZL134011 GPP133977:GPP134011 GFT133977:GFT134011 FVX133977:FVX134011 FMB133977:FMB134011 FCF133977:FCF134011 ESJ133977:ESJ134011 EIN133977:EIN134011 DYR133977:DYR134011 DOV133977:DOV134011 DEZ133977:DEZ134011 CVD133977:CVD134011 CLH133977:CLH134011 CBL133977:CBL134011 BRP133977:BRP134011 BHT133977:BHT134011 AXX133977:AXX134011 AOB133977:AOB134011 AEF133977:AEF134011 UJ133977:UJ134011 KN133977:KN134011 AQ133977:AQ134011 WWZ68441:WWZ68475 WND68441:WND68475 WDH68441:WDH68475 VTL68441:VTL68475 VJP68441:VJP68475 UZT68441:UZT68475 UPX68441:UPX68475 UGB68441:UGB68475 TWF68441:TWF68475 TMJ68441:TMJ68475 TCN68441:TCN68475 SSR68441:SSR68475 SIV68441:SIV68475 RYZ68441:RYZ68475 RPD68441:RPD68475 RFH68441:RFH68475 QVL68441:QVL68475 QLP68441:QLP68475 QBT68441:QBT68475 PRX68441:PRX68475 PIB68441:PIB68475 OYF68441:OYF68475 OOJ68441:OOJ68475 OEN68441:OEN68475 NUR68441:NUR68475 NKV68441:NKV68475 NAZ68441:NAZ68475 MRD68441:MRD68475 MHH68441:MHH68475 LXL68441:LXL68475 LNP68441:LNP68475 LDT68441:LDT68475 KTX68441:KTX68475 KKB68441:KKB68475 KAF68441:KAF68475 JQJ68441:JQJ68475 JGN68441:JGN68475 IWR68441:IWR68475 IMV68441:IMV68475 ICZ68441:ICZ68475 HTD68441:HTD68475 HJH68441:HJH68475 GZL68441:GZL68475 GPP68441:GPP68475 GFT68441:GFT68475 FVX68441:FVX68475 FMB68441:FMB68475 FCF68441:FCF68475 ESJ68441:ESJ68475 EIN68441:EIN68475 DYR68441:DYR68475 DOV68441:DOV68475 DEZ68441:DEZ68475 CVD68441:CVD68475 CLH68441:CLH68475 CBL68441:CBL68475 BRP68441:BRP68475 BHT68441:BHT68475 AXX68441:AXX68475 AOB68441:AOB68475 AEF68441:AEF68475 UJ68441:UJ68475 KN68441:KN68475 AQ68441:AQ68475 WWZ2921:WWZ2950 KN2921:KN2950 AQ2918:AQ2998">
      <formula1>$CM$2:$CM$5</formula1>
    </dataValidation>
    <dataValidation type="list" allowBlank="1" showInputMessage="1" showErrorMessage="1" sqref="WXB985945:WXB985979 AS2918:AS2998 WNF2921:WNF2950 WDJ2921:WDJ2950 VTN2921:VTN2950 VJR2921:VJR2950 UZV2921:UZV2950 UPZ2921:UPZ2950 UGD2921:UGD2950 TWH2921:TWH2950 TML2921:TML2950 TCP2921:TCP2950 SST2921:SST2950 SIX2921:SIX2950 RZB2921:RZB2950 RPF2921:RPF2950 RFJ2921:RFJ2950 QVN2921:QVN2950 QLR2921:QLR2950 QBV2921:QBV2950 PRZ2921:PRZ2950 PID2921:PID2950 OYH2921:OYH2950 OOL2921:OOL2950 OEP2921:OEP2950 NUT2921:NUT2950 NKX2921:NKX2950 NBB2921:NBB2950 MRF2921:MRF2950 MHJ2921:MHJ2950 LXN2921:LXN2950 LNR2921:LNR2950 LDV2921:LDV2950 KTZ2921:KTZ2950 KKD2921:KKD2950 KAH2921:KAH2950 JQL2921:JQL2950 JGP2921:JGP2950 IWT2921:IWT2950 IMX2921:IMX2950 IDB2921:IDB2950 HTF2921:HTF2950 HJJ2921:HJJ2950 GZN2921:GZN2950 GPR2921:GPR2950 GFV2921:GFV2950 FVZ2921:FVZ2950 FMD2921:FMD2950 FCH2921:FCH2950 ESL2921:ESL2950 EIP2921:EIP2950 DYT2921:DYT2950 DOX2921:DOX2950 DFB2921:DFB2950 CVF2921:CVF2950 CLJ2921:CLJ2950 CBN2921:CBN2950 BRR2921:BRR2950 BHV2921:BHV2950 AXZ2921:AXZ2950 AOD2921:AOD2950 AEH2921:AEH2950 UL2921:UL2950 KP2918:KP2919 UL2918:UL2919 AEH2918:AEH2919 AOD2918:AOD2919 AXZ2918:AXZ2919 BHV2918:BHV2919 BRR2918:BRR2919 CBN2918:CBN2919 CLJ2918:CLJ2919 CVF2918:CVF2919 DFB2918:DFB2919 DOX2918:DOX2919 DYT2918:DYT2919 EIP2918:EIP2919 ESL2918:ESL2919 FCH2918:FCH2919 FMD2918:FMD2919 FVZ2918:FVZ2919 GFV2918:GFV2919 GPR2918:GPR2919 GZN2918:GZN2919 HJJ2918:HJJ2919 HTF2918:HTF2919 IDB2918:IDB2919 IMX2918:IMX2919 IWT2918:IWT2919 JGP2918:JGP2919 JQL2918:JQL2919 KAH2918:KAH2919 KKD2918:KKD2919 KTZ2918:KTZ2919 LDV2918:LDV2919 LNR2918:LNR2919 LXN2918:LXN2919 MHJ2918:MHJ2919 MRF2918:MRF2919 NBB2918:NBB2919 NKX2918:NKX2919 NUT2918:NUT2919 OEP2918:OEP2919 OOL2918:OOL2919 OYH2918:OYH2919 PID2918:PID2919 PRZ2918:PRZ2919 QBV2918:QBV2919 QLR2918:QLR2919 QVN2918:QVN2919 RFJ2918:RFJ2919 RPF2918:RPF2919 RZB2918:RZB2919 SIX2918:SIX2919 SST2918:SST2919 TCP2918:TCP2919 TML2918:TML2919 TWH2918:TWH2919 UGD2918:UGD2919 UPZ2918:UPZ2919 UZV2918:UZV2919 VJR2918:VJR2919 VTN2918:VTN2919 WDJ2918:WDJ2919 WNF2918:WNF2919 WXB2918:WXB2919 WNF985945:WNF985979 WDJ985945:WDJ985979 VTN985945:VTN985979 VJR985945:VJR985979 UZV985945:UZV985979 UPZ985945:UPZ985979 UGD985945:UGD985979 TWH985945:TWH985979 TML985945:TML985979 TCP985945:TCP985979 SST985945:SST985979 SIX985945:SIX985979 RZB985945:RZB985979 RPF985945:RPF985979 RFJ985945:RFJ985979 QVN985945:QVN985979 QLR985945:QLR985979 QBV985945:QBV985979 PRZ985945:PRZ985979 PID985945:PID985979 OYH985945:OYH985979 OOL985945:OOL985979 OEP985945:OEP985979 NUT985945:NUT985979 NKX985945:NKX985979 NBB985945:NBB985979 MRF985945:MRF985979 MHJ985945:MHJ985979 LXN985945:LXN985979 LNR985945:LNR985979 LDV985945:LDV985979 KTZ985945:KTZ985979 KKD985945:KKD985979 KAH985945:KAH985979 JQL985945:JQL985979 JGP985945:JGP985979 IWT985945:IWT985979 IMX985945:IMX985979 IDB985945:IDB985979 HTF985945:HTF985979 HJJ985945:HJJ985979 GZN985945:GZN985979 GPR985945:GPR985979 GFV985945:GFV985979 FVZ985945:FVZ985979 FMD985945:FMD985979 FCH985945:FCH985979 ESL985945:ESL985979 EIP985945:EIP985979 DYT985945:DYT985979 DOX985945:DOX985979 DFB985945:DFB985979 CVF985945:CVF985979 CLJ985945:CLJ985979 CBN985945:CBN985979 BRR985945:BRR985979 BHV985945:BHV985979 AXZ985945:AXZ985979 AOD985945:AOD985979 AEH985945:AEH985979 UL985945:UL985979 KP985945:KP985979 AS985945:AS985979 WXB920409:WXB920443 WNF920409:WNF920443 WDJ920409:WDJ920443 VTN920409:VTN920443 VJR920409:VJR920443 UZV920409:UZV920443 UPZ920409:UPZ920443 UGD920409:UGD920443 TWH920409:TWH920443 TML920409:TML920443 TCP920409:TCP920443 SST920409:SST920443 SIX920409:SIX920443 RZB920409:RZB920443 RPF920409:RPF920443 RFJ920409:RFJ920443 QVN920409:QVN920443 QLR920409:QLR920443 QBV920409:QBV920443 PRZ920409:PRZ920443 PID920409:PID920443 OYH920409:OYH920443 OOL920409:OOL920443 OEP920409:OEP920443 NUT920409:NUT920443 NKX920409:NKX920443 NBB920409:NBB920443 MRF920409:MRF920443 MHJ920409:MHJ920443 LXN920409:LXN920443 LNR920409:LNR920443 LDV920409:LDV920443 KTZ920409:KTZ920443 KKD920409:KKD920443 KAH920409:KAH920443 JQL920409:JQL920443 JGP920409:JGP920443 IWT920409:IWT920443 IMX920409:IMX920443 IDB920409:IDB920443 HTF920409:HTF920443 HJJ920409:HJJ920443 GZN920409:GZN920443 GPR920409:GPR920443 GFV920409:GFV920443 FVZ920409:FVZ920443 FMD920409:FMD920443 FCH920409:FCH920443 ESL920409:ESL920443 EIP920409:EIP920443 DYT920409:DYT920443 DOX920409:DOX920443 DFB920409:DFB920443 CVF920409:CVF920443 CLJ920409:CLJ920443 CBN920409:CBN920443 BRR920409:BRR920443 BHV920409:BHV920443 AXZ920409:AXZ920443 AOD920409:AOD920443 AEH920409:AEH920443 UL920409:UL920443 KP920409:KP920443 AS920409:AS920443 WXB854873:WXB854907 WNF854873:WNF854907 WDJ854873:WDJ854907 VTN854873:VTN854907 VJR854873:VJR854907 UZV854873:UZV854907 UPZ854873:UPZ854907 UGD854873:UGD854907 TWH854873:TWH854907 TML854873:TML854907 TCP854873:TCP854907 SST854873:SST854907 SIX854873:SIX854907 RZB854873:RZB854907 RPF854873:RPF854907 RFJ854873:RFJ854907 QVN854873:QVN854907 QLR854873:QLR854907 QBV854873:QBV854907 PRZ854873:PRZ854907 PID854873:PID854907 OYH854873:OYH854907 OOL854873:OOL854907 OEP854873:OEP854907 NUT854873:NUT854907 NKX854873:NKX854907 NBB854873:NBB854907 MRF854873:MRF854907 MHJ854873:MHJ854907 LXN854873:LXN854907 LNR854873:LNR854907 LDV854873:LDV854907 KTZ854873:KTZ854907 KKD854873:KKD854907 KAH854873:KAH854907 JQL854873:JQL854907 JGP854873:JGP854907 IWT854873:IWT854907 IMX854873:IMX854907 IDB854873:IDB854907 HTF854873:HTF854907 HJJ854873:HJJ854907 GZN854873:GZN854907 GPR854873:GPR854907 GFV854873:GFV854907 FVZ854873:FVZ854907 FMD854873:FMD854907 FCH854873:FCH854907 ESL854873:ESL854907 EIP854873:EIP854907 DYT854873:DYT854907 DOX854873:DOX854907 DFB854873:DFB854907 CVF854873:CVF854907 CLJ854873:CLJ854907 CBN854873:CBN854907 BRR854873:BRR854907 BHV854873:BHV854907 AXZ854873:AXZ854907 AOD854873:AOD854907 AEH854873:AEH854907 UL854873:UL854907 KP854873:KP854907 AS854873:AS854907 WXB789337:WXB789371 WNF789337:WNF789371 WDJ789337:WDJ789371 VTN789337:VTN789371 VJR789337:VJR789371 UZV789337:UZV789371 UPZ789337:UPZ789371 UGD789337:UGD789371 TWH789337:TWH789371 TML789337:TML789371 TCP789337:TCP789371 SST789337:SST789371 SIX789337:SIX789371 RZB789337:RZB789371 RPF789337:RPF789371 RFJ789337:RFJ789371 QVN789337:QVN789371 QLR789337:QLR789371 QBV789337:QBV789371 PRZ789337:PRZ789371 PID789337:PID789371 OYH789337:OYH789371 OOL789337:OOL789371 OEP789337:OEP789371 NUT789337:NUT789371 NKX789337:NKX789371 NBB789337:NBB789371 MRF789337:MRF789371 MHJ789337:MHJ789371 LXN789337:LXN789371 LNR789337:LNR789371 LDV789337:LDV789371 KTZ789337:KTZ789371 KKD789337:KKD789371 KAH789337:KAH789371 JQL789337:JQL789371 JGP789337:JGP789371 IWT789337:IWT789371 IMX789337:IMX789371 IDB789337:IDB789371 HTF789337:HTF789371 HJJ789337:HJJ789371 GZN789337:GZN789371 GPR789337:GPR789371 GFV789337:GFV789371 FVZ789337:FVZ789371 FMD789337:FMD789371 FCH789337:FCH789371 ESL789337:ESL789371 EIP789337:EIP789371 DYT789337:DYT789371 DOX789337:DOX789371 DFB789337:DFB789371 CVF789337:CVF789371 CLJ789337:CLJ789371 CBN789337:CBN789371 BRR789337:BRR789371 BHV789337:BHV789371 AXZ789337:AXZ789371 AOD789337:AOD789371 AEH789337:AEH789371 UL789337:UL789371 KP789337:KP789371 AS789337:AS789371 WXB723801:WXB723835 WNF723801:WNF723835 WDJ723801:WDJ723835 VTN723801:VTN723835 VJR723801:VJR723835 UZV723801:UZV723835 UPZ723801:UPZ723835 UGD723801:UGD723835 TWH723801:TWH723835 TML723801:TML723835 TCP723801:TCP723835 SST723801:SST723835 SIX723801:SIX723835 RZB723801:RZB723835 RPF723801:RPF723835 RFJ723801:RFJ723835 QVN723801:QVN723835 QLR723801:QLR723835 QBV723801:QBV723835 PRZ723801:PRZ723835 PID723801:PID723835 OYH723801:OYH723835 OOL723801:OOL723835 OEP723801:OEP723835 NUT723801:NUT723835 NKX723801:NKX723835 NBB723801:NBB723835 MRF723801:MRF723835 MHJ723801:MHJ723835 LXN723801:LXN723835 LNR723801:LNR723835 LDV723801:LDV723835 KTZ723801:KTZ723835 KKD723801:KKD723835 KAH723801:KAH723835 JQL723801:JQL723835 JGP723801:JGP723835 IWT723801:IWT723835 IMX723801:IMX723835 IDB723801:IDB723835 HTF723801:HTF723835 HJJ723801:HJJ723835 GZN723801:GZN723835 GPR723801:GPR723835 GFV723801:GFV723835 FVZ723801:FVZ723835 FMD723801:FMD723835 FCH723801:FCH723835 ESL723801:ESL723835 EIP723801:EIP723835 DYT723801:DYT723835 DOX723801:DOX723835 DFB723801:DFB723835 CVF723801:CVF723835 CLJ723801:CLJ723835 CBN723801:CBN723835 BRR723801:BRR723835 BHV723801:BHV723835 AXZ723801:AXZ723835 AOD723801:AOD723835 AEH723801:AEH723835 UL723801:UL723835 KP723801:KP723835 AS723801:AS723835 WXB658265:WXB658299 WNF658265:WNF658299 WDJ658265:WDJ658299 VTN658265:VTN658299 VJR658265:VJR658299 UZV658265:UZV658299 UPZ658265:UPZ658299 UGD658265:UGD658299 TWH658265:TWH658299 TML658265:TML658299 TCP658265:TCP658299 SST658265:SST658299 SIX658265:SIX658299 RZB658265:RZB658299 RPF658265:RPF658299 RFJ658265:RFJ658299 QVN658265:QVN658299 QLR658265:QLR658299 QBV658265:QBV658299 PRZ658265:PRZ658299 PID658265:PID658299 OYH658265:OYH658299 OOL658265:OOL658299 OEP658265:OEP658299 NUT658265:NUT658299 NKX658265:NKX658299 NBB658265:NBB658299 MRF658265:MRF658299 MHJ658265:MHJ658299 LXN658265:LXN658299 LNR658265:LNR658299 LDV658265:LDV658299 KTZ658265:KTZ658299 KKD658265:KKD658299 KAH658265:KAH658299 JQL658265:JQL658299 JGP658265:JGP658299 IWT658265:IWT658299 IMX658265:IMX658299 IDB658265:IDB658299 HTF658265:HTF658299 HJJ658265:HJJ658299 GZN658265:GZN658299 GPR658265:GPR658299 GFV658265:GFV658299 FVZ658265:FVZ658299 FMD658265:FMD658299 FCH658265:FCH658299 ESL658265:ESL658299 EIP658265:EIP658299 DYT658265:DYT658299 DOX658265:DOX658299 DFB658265:DFB658299 CVF658265:CVF658299 CLJ658265:CLJ658299 CBN658265:CBN658299 BRR658265:BRR658299 BHV658265:BHV658299 AXZ658265:AXZ658299 AOD658265:AOD658299 AEH658265:AEH658299 UL658265:UL658299 KP658265:KP658299 AS658265:AS658299 WXB592729:WXB592763 WNF592729:WNF592763 WDJ592729:WDJ592763 VTN592729:VTN592763 VJR592729:VJR592763 UZV592729:UZV592763 UPZ592729:UPZ592763 UGD592729:UGD592763 TWH592729:TWH592763 TML592729:TML592763 TCP592729:TCP592763 SST592729:SST592763 SIX592729:SIX592763 RZB592729:RZB592763 RPF592729:RPF592763 RFJ592729:RFJ592763 QVN592729:QVN592763 QLR592729:QLR592763 QBV592729:QBV592763 PRZ592729:PRZ592763 PID592729:PID592763 OYH592729:OYH592763 OOL592729:OOL592763 OEP592729:OEP592763 NUT592729:NUT592763 NKX592729:NKX592763 NBB592729:NBB592763 MRF592729:MRF592763 MHJ592729:MHJ592763 LXN592729:LXN592763 LNR592729:LNR592763 LDV592729:LDV592763 KTZ592729:KTZ592763 KKD592729:KKD592763 KAH592729:KAH592763 JQL592729:JQL592763 JGP592729:JGP592763 IWT592729:IWT592763 IMX592729:IMX592763 IDB592729:IDB592763 HTF592729:HTF592763 HJJ592729:HJJ592763 GZN592729:GZN592763 GPR592729:GPR592763 GFV592729:GFV592763 FVZ592729:FVZ592763 FMD592729:FMD592763 FCH592729:FCH592763 ESL592729:ESL592763 EIP592729:EIP592763 DYT592729:DYT592763 DOX592729:DOX592763 DFB592729:DFB592763 CVF592729:CVF592763 CLJ592729:CLJ592763 CBN592729:CBN592763 BRR592729:BRR592763 BHV592729:BHV592763 AXZ592729:AXZ592763 AOD592729:AOD592763 AEH592729:AEH592763 UL592729:UL592763 KP592729:KP592763 AS592729:AS592763 WXB527193:WXB527227 WNF527193:WNF527227 WDJ527193:WDJ527227 VTN527193:VTN527227 VJR527193:VJR527227 UZV527193:UZV527227 UPZ527193:UPZ527227 UGD527193:UGD527227 TWH527193:TWH527227 TML527193:TML527227 TCP527193:TCP527227 SST527193:SST527227 SIX527193:SIX527227 RZB527193:RZB527227 RPF527193:RPF527227 RFJ527193:RFJ527227 QVN527193:QVN527227 QLR527193:QLR527227 QBV527193:QBV527227 PRZ527193:PRZ527227 PID527193:PID527227 OYH527193:OYH527227 OOL527193:OOL527227 OEP527193:OEP527227 NUT527193:NUT527227 NKX527193:NKX527227 NBB527193:NBB527227 MRF527193:MRF527227 MHJ527193:MHJ527227 LXN527193:LXN527227 LNR527193:LNR527227 LDV527193:LDV527227 KTZ527193:KTZ527227 KKD527193:KKD527227 KAH527193:KAH527227 JQL527193:JQL527227 JGP527193:JGP527227 IWT527193:IWT527227 IMX527193:IMX527227 IDB527193:IDB527227 HTF527193:HTF527227 HJJ527193:HJJ527227 GZN527193:GZN527227 GPR527193:GPR527227 GFV527193:GFV527227 FVZ527193:FVZ527227 FMD527193:FMD527227 FCH527193:FCH527227 ESL527193:ESL527227 EIP527193:EIP527227 DYT527193:DYT527227 DOX527193:DOX527227 DFB527193:DFB527227 CVF527193:CVF527227 CLJ527193:CLJ527227 CBN527193:CBN527227 BRR527193:BRR527227 BHV527193:BHV527227 AXZ527193:AXZ527227 AOD527193:AOD527227 AEH527193:AEH527227 UL527193:UL527227 KP527193:KP527227 AS527193:AS527227 WXB461657:WXB461691 WNF461657:WNF461691 WDJ461657:WDJ461691 VTN461657:VTN461691 VJR461657:VJR461691 UZV461657:UZV461691 UPZ461657:UPZ461691 UGD461657:UGD461691 TWH461657:TWH461691 TML461657:TML461691 TCP461657:TCP461691 SST461657:SST461691 SIX461657:SIX461691 RZB461657:RZB461691 RPF461657:RPF461691 RFJ461657:RFJ461691 QVN461657:QVN461691 QLR461657:QLR461691 QBV461657:QBV461691 PRZ461657:PRZ461691 PID461657:PID461691 OYH461657:OYH461691 OOL461657:OOL461691 OEP461657:OEP461691 NUT461657:NUT461691 NKX461657:NKX461691 NBB461657:NBB461691 MRF461657:MRF461691 MHJ461657:MHJ461691 LXN461657:LXN461691 LNR461657:LNR461691 LDV461657:LDV461691 KTZ461657:KTZ461691 KKD461657:KKD461691 KAH461657:KAH461691 JQL461657:JQL461691 JGP461657:JGP461691 IWT461657:IWT461691 IMX461657:IMX461691 IDB461657:IDB461691 HTF461657:HTF461691 HJJ461657:HJJ461691 GZN461657:GZN461691 GPR461657:GPR461691 GFV461657:GFV461691 FVZ461657:FVZ461691 FMD461657:FMD461691 FCH461657:FCH461691 ESL461657:ESL461691 EIP461657:EIP461691 DYT461657:DYT461691 DOX461657:DOX461691 DFB461657:DFB461691 CVF461657:CVF461691 CLJ461657:CLJ461691 CBN461657:CBN461691 BRR461657:BRR461691 BHV461657:BHV461691 AXZ461657:AXZ461691 AOD461657:AOD461691 AEH461657:AEH461691 UL461657:UL461691 KP461657:KP461691 AS461657:AS461691 WXB396121:WXB396155 WNF396121:WNF396155 WDJ396121:WDJ396155 VTN396121:VTN396155 VJR396121:VJR396155 UZV396121:UZV396155 UPZ396121:UPZ396155 UGD396121:UGD396155 TWH396121:TWH396155 TML396121:TML396155 TCP396121:TCP396155 SST396121:SST396155 SIX396121:SIX396155 RZB396121:RZB396155 RPF396121:RPF396155 RFJ396121:RFJ396155 QVN396121:QVN396155 QLR396121:QLR396155 QBV396121:QBV396155 PRZ396121:PRZ396155 PID396121:PID396155 OYH396121:OYH396155 OOL396121:OOL396155 OEP396121:OEP396155 NUT396121:NUT396155 NKX396121:NKX396155 NBB396121:NBB396155 MRF396121:MRF396155 MHJ396121:MHJ396155 LXN396121:LXN396155 LNR396121:LNR396155 LDV396121:LDV396155 KTZ396121:KTZ396155 KKD396121:KKD396155 KAH396121:KAH396155 JQL396121:JQL396155 JGP396121:JGP396155 IWT396121:IWT396155 IMX396121:IMX396155 IDB396121:IDB396155 HTF396121:HTF396155 HJJ396121:HJJ396155 GZN396121:GZN396155 GPR396121:GPR396155 GFV396121:GFV396155 FVZ396121:FVZ396155 FMD396121:FMD396155 FCH396121:FCH396155 ESL396121:ESL396155 EIP396121:EIP396155 DYT396121:DYT396155 DOX396121:DOX396155 DFB396121:DFB396155 CVF396121:CVF396155 CLJ396121:CLJ396155 CBN396121:CBN396155 BRR396121:BRR396155 BHV396121:BHV396155 AXZ396121:AXZ396155 AOD396121:AOD396155 AEH396121:AEH396155 UL396121:UL396155 KP396121:KP396155 AS396121:AS396155 WXB330585:WXB330619 WNF330585:WNF330619 WDJ330585:WDJ330619 VTN330585:VTN330619 VJR330585:VJR330619 UZV330585:UZV330619 UPZ330585:UPZ330619 UGD330585:UGD330619 TWH330585:TWH330619 TML330585:TML330619 TCP330585:TCP330619 SST330585:SST330619 SIX330585:SIX330619 RZB330585:RZB330619 RPF330585:RPF330619 RFJ330585:RFJ330619 QVN330585:QVN330619 QLR330585:QLR330619 QBV330585:QBV330619 PRZ330585:PRZ330619 PID330585:PID330619 OYH330585:OYH330619 OOL330585:OOL330619 OEP330585:OEP330619 NUT330585:NUT330619 NKX330585:NKX330619 NBB330585:NBB330619 MRF330585:MRF330619 MHJ330585:MHJ330619 LXN330585:LXN330619 LNR330585:LNR330619 LDV330585:LDV330619 KTZ330585:KTZ330619 KKD330585:KKD330619 KAH330585:KAH330619 JQL330585:JQL330619 JGP330585:JGP330619 IWT330585:IWT330619 IMX330585:IMX330619 IDB330585:IDB330619 HTF330585:HTF330619 HJJ330585:HJJ330619 GZN330585:GZN330619 GPR330585:GPR330619 GFV330585:GFV330619 FVZ330585:FVZ330619 FMD330585:FMD330619 FCH330585:FCH330619 ESL330585:ESL330619 EIP330585:EIP330619 DYT330585:DYT330619 DOX330585:DOX330619 DFB330585:DFB330619 CVF330585:CVF330619 CLJ330585:CLJ330619 CBN330585:CBN330619 BRR330585:BRR330619 BHV330585:BHV330619 AXZ330585:AXZ330619 AOD330585:AOD330619 AEH330585:AEH330619 UL330585:UL330619 KP330585:KP330619 AS330585:AS330619 WXB265049:WXB265083 WNF265049:WNF265083 WDJ265049:WDJ265083 VTN265049:VTN265083 VJR265049:VJR265083 UZV265049:UZV265083 UPZ265049:UPZ265083 UGD265049:UGD265083 TWH265049:TWH265083 TML265049:TML265083 TCP265049:TCP265083 SST265049:SST265083 SIX265049:SIX265083 RZB265049:RZB265083 RPF265049:RPF265083 RFJ265049:RFJ265083 QVN265049:QVN265083 QLR265049:QLR265083 QBV265049:QBV265083 PRZ265049:PRZ265083 PID265049:PID265083 OYH265049:OYH265083 OOL265049:OOL265083 OEP265049:OEP265083 NUT265049:NUT265083 NKX265049:NKX265083 NBB265049:NBB265083 MRF265049:MRF265083 MHJ265049:MHJ265083 LXN265049:LXN265083 LNR265049:LNR265083 LDV265049:LDV265083 KTZ265049:KTZ265083 KKD265049:KKD265083 KAH265049:KAH265083 JQL265049:JQL265083 JGP265049:JGP265083 IWT265049:IWT265083 IMX265049:IMX265083 IDB265049:IDB265083 HTF265049:HTF265083 HJJ265049:HJJ265083 GZN265049:GZN265083 GPR265049:GPR265083 GFV265049:GFV265083 FVZ265049:FVZ265083 FMD265049:FMD265083 FCH265049:FCH265083 ESL265049:ESL265083 EIP265049:EIP265083 DYT265049:DYT265083 DOX265049:DOX265083 DFB265049:DFB265083 CVF265049:CVF265083 CLJ265049:CLJ265083 CBN265049:CBN265083 BRR265049:BRR265083 BHV265049:BHV265083 AXZ265049:AXZ265083 AOD265049:AOD265083 AEH265049:AEH265083 UL265049:UL265083 KP265049:KP265083 AS265049:AS265083 WXB199513:WXB199547 WNF199513:WNF199547 WDJ199513:WDJ199547 VTN199513:VTN199547 VJR199513:VJR199547 UZV199513:UZV199547 UPZ199513:UPZ199547 UGD199513:UGD199547 TWH199513:TWH199547 TML199513:TML199547 TCP199513:TCP199547 SST199513:SST199547 SIX199513:SIX199547 RZB199513:RZB199547 RPF199513:RPF199547 RFJ199513:RFJ199547 QVN199513:QVN199547 QLR199513:QLR199547 QBV199513:QBV199547 PRZ199513:PRZ199547 PID199513:PID199547 OYH199513:OYH199547 OOL199513:OOL199547 OEP199513:OEP199547 NUT199513:NUT199547 NKX199513:NKX199547 NBB199513:NBB199547 MRF199513:MRF199547 MHJ199513:MHJ199547 LXN199513:LXN199547 LNR199513:LNR199547 LDV199513:LDV199547 KTZ199513:KTZ199547 KKD199513:KKD199547 KAH199513:KAH199547 JQL199513:JQL199547 JGP199513:JGP199547 IWT199513:IWT199547 IMX199513:IMX199547 IDB199513:IDB199547 HTF199513:HTF199547 HJJ199513:HJJ199547 GZN199513:GZN199547 GPR199513:GPR199547 GFV199513:GFV199547 FVZ199513:FVZ199547 FMD199513:FMD199547 FCH199513:FCH199547 ESL199513:ESL199547 EIP199513:EIP199547 DYT199513:DYT199547 DOX199513:DOX199547 DFB199513:DFB199547 CVF199513:CVF199547 CLJ199513:CLJ199547 CBN199513:CBN199547 BRR199513:BRR199547 BHV199513:BHV199547 AXZ199513:AXZ199547 AOD199513:AOD199547 AEH199513:AEH199547 UL199513:UL199547 KP199513:KP199547 AS199513:AS199547 WXB133977:WXB134011 WNF133977:WNF134011 WDJ133977:WDJ134011 VTN133977:VTN134011 VJR133977:VJR134011 UZV133977:UZV134011 UPZ133977:UPZ134011 UGD133977:UGD134011 TWH133977:TWH134011 TML133977:TML134011 TCP133977:TCP134011 SST133977:SST134011 SIX133977:SIX134011 RZB133977:RZB134011 RPF133977:RPF134011 RFJ133977:RFJ134011 QVN133977:QVN134011 QLR133977:QLR134011 QBV133977:QBV134011 PRZ133977:PRZ134011 PID133977:PID134011 OYH133977:OYH134011 OOL133977:OOL134011 OEP133977:OEP134011 NUT133977:NUT134011 NKX133977:NKX134011 NBB133977:NBB134011 MRF133977:MRF134011 MHJ133977:MHJ134011 LXN133977:LXN134011 LNR133977:LNR134011 LDV133977:LDV134011 KTZ133977:KTZ134011 KKD133977:KKD134011 KAH133977:KAH134011 JQL133977:JQL134011 JGP133977:JGP134011 IWT133977:IWT134011 IMX133977:IMX134011 IDB133977:IDB134011 HTF133977:HTF134011 HJJ133977:HJJ134011 GZN133977:GZN134011 GPR133977:GPR134011 GFV133977:GFV134011 FVZ133977:FVZ134011 FMD133977:FMD134011 FCH133977:FCH134011 ESL133977:ESL134011 EIP133977:EIP134011 DYT133977:DYT134011 DOX133977:DOX134011 DFB133977:DFB134011 CVF133977:CVF134011 CLJ133977:CLJ134011 CBN133977:CBN134011 BRR133977:BRR134011 BHV133977:BHV134011 AXZ133977:AXZ134011 AOD133977:AOD134011 AEH133977:AEH134011 UL133977:UL134011 KP133977:KP134011 AS133977:AS134011 WXB68441:WXB68475 WNF68441:WNF68475 WDJ68441:WDJ68475 VTN68441:VTN68475 VJR68441:VJR68475 UZV68441:UZV68475 UPZ68441:UPZ68475 UGD68441:UGD68475 TWH68441:TWH68475 TML68441:TML68475 TCP68441:TCP68475 SST68441:SST68475 SIX68441:SIX68475 RZB68441:RZB68475 RPF68441:RPF68475 RFJ68441:RFJ68475 QVN68441:QVN68475 QLR68441:QLR68475 QBV68441:QBV68475 PRZ68441:PRZ68475 PID68441:PID68475 OYH68441:OYH68475 OOL68441:OOL68475 OEP68441:OEP68475 NUT68441:NUT68475 NKX68441:NKX68475 NBB68441:NBB68475 MRF68441:MRF68475 MHJ68441:MHJ68475 LXN68441:LXN68475 LNR68441:LNR68475 LDV68441:LDV68475 KTZ68441:KTZ68475 KKD68441:KKD68475 KAH68441:KAH68475 JQL68441:JQL68475 JGP68441:JGP68475 IWT68441:IWT68475 IMX68441:IMX68475 IDB68441:IDB68475 HTF68441:HTF68475 HJJ68441:HJJ68475 GZN68441:GZN68475 GPR68441:GPR68475 GFV68441:GFV68475 FVZ68441:FVZ68475 FMD68441:FMD68475 FCH68441:FCH68475 ESL68441:ESL68475 EIP68441:EIP68475 DYT68441:DYT68475 DOX68441:DOX68475 DFB68441:DFB68475 CVF68441:CVF68475 CLJ68441:CLJ68475 CBN68441:CBN68475 BRR68441:BRR68475 BHV68441:BHV68475 AXZ68441:AXZ68475 AOD68441:AOD68475 AEH68441:AEH68475 UL68441:UL68475 KP68441:KP68475 AS68441:AS68475 KP2921:KP2950 WXB2921:WXB2950">
      <formula1>$CP$2:$CP$5</formula1>
    </dataValidation>
    <dataValidation type="list" allowBlank="1" showInputMessage="1" showErrorMessage="1" sqref="WWS985945:WWS985979 VTE2921:VTE2950 VJI2921:VJI2950 UZM2921:UZM2950 UPQ2921:UPQ2950 UFU2921:UFU2950 TVY2921:TVY2950 TMC2921:TMC2950 TCG2921:TCG2950 SSK2921:SSK2950 SIO2921:SIO2950 RYS2921:RYS2950 ROW2921:ROW2950 RFA2921:RFA2950 QVE2921:QVE2950 QLI2921:QLI2950 QBM2921:QBM2950 PRQ2921:PRQ2950 PHU2921:PHU2950 OXY2921:OXY2950 OOC2921:OOC2950 OEG2921:OEG2950 NUK2921:NUK2950 NKO2921:NKO2950 NAS2921:NAS2950 MQW2921:MQW2950 MHA2921:MHA2950 LXE2921:LXE2950 LNI2921:LNI2950 LDM2921:LDM2950 KTQ2921:KTQ2950 KJU2921:KJU2950 JZY2921:JZY2950 JQC2921:JQC2950 JGG2921:JGG2950 IWK2921:IWK2950 IMO2921:IMO2950 ICS2921:ICS2950 HSW2921:HSW2950 HJA2921:HJA2950 GZE2921:GZE2950 GPI2921:GPI2950 GFM2921:GFM2950 FVQ2921:FVQ2950 FLU2921:FLU2950 FBY2921:FBY2950 ESC2921:ESC2950 EIG2921:EIG2950 DYK2921:DYK2950 DOO2921:DOO2950 DES2921:DES2950 CUW2921:CUW2950 CLA2921:CLA2950 CBE2921:CBE2950 BRI2921:BRI2950 BHM2921:BHM2950 AXQ2921:AXQ2950 ANU2921:ANU2950 ADY2921:ADY2950 UC2921:UC2950 KG2918:KG2919 UC2918:UC2919 ADY2918:ADY2919 ANU2918:ANU2919 AXQ2918:AXQ2919 BHM2918:BHM2919 BRI2918:BRI2919 CBE2918:CBE2919 CLA2918:CLA2919 CUW2918:CUW2919 DES2918:DES2919 DOO2918:DOO2919 DYK2918:DYK2919 EIG2918:EIG2919 ESC2918:ESC2919 FBY2918:FBY2919 FLU2918:FLU2919 FVQ2918:FVQ2919 GFM2918:GFM2919 GPI2918:GPI2919 GZE2918:GZE2919 HJA2918:HJA2919 HSW2918:HSW2919 ICS2918:ICS2919 IMO2918:IMO2919 IWK2918:IWK2919 JGG2918:JGG2919 JQC2918:JQC2919 JZY2918:JZY2919 KJU2918:KJU2919 KTQ2918:KTQ2919 LDM2918:LDM2919 LNI2918:LNI2919 LXE2918:LXE2919 MHA2918:MHA2919 MQW2918:MQW2919 NAS2918:NAS2919 NKO2918:NKO2919 NUK2918:NUK2919 OEG2918:OEG2919 OOC2918:OOC2919 OXY2918:OXY2919 PHU2918:PHU2919 PRQ2918:PRQ2919 QBM2918:QBM2919 QLI2918:QLI2919 QVE2918:QVE2919 RFA2918:RFA2919 ROW2918:ROW2919 RYS2918:RYS2919 SIO2918:SIO2919 SSK2918:SSK2919 TCG2918:TCG2919 TMC2918:TMC2919 TVY2918:TVY2919 UFU2918:UFU2919 UPQ2918:UPQ2919 UZM2918:UZM2919 VJI2918:VJI2919 VTE2918:VTE2919 WDA2918:WDA2919 WMW2918:WMW2919 WWS2918:WWS2919 WMW985945:WMW985979 WDA985945:WDA985979 VTE985945:VTE985979 VJI985945:VJI985979 UZM985945:UZM985979 UPQ985945:UPQ985979 UFU985945:UFU985979 TVY985945:TVY985979 TMC985945:TMC985979 TCG985945:TCG985979 SSK985945:SSK985979 SIO985945:SIO985979 RYS985945:RYS985979 ROW985945:ROW985979 RFA985945:RFA985979 QVE985945:QVE985979 QLI985945:QLI985979 QBM985945:QBM985979 PRQ985945:PRQ985979 PHU985945:PHU985979 OXY985945:OXY985979 OOC985945:OOC985979 OEG985945:OEG985979 NUK985945:NUK985979 NKO985945:NKO985979 NAS985945:NAS985979 MQW985945:MQW985979 MHA985945:MHA985979 LXE985945:LXE985979 LNI985945:LNI985979 LDM985945:LDM985979 KTQ985945:KTQ985979 KJU985945:KJU985979 JZY985945:JZY985979 JQC985945:JQC985979 JGG985945:JGG985979 IWK985945:IWK985979 IMO985945:IMO985979 ICS985945:ICS985979 HSW985945:HSW985979 HJA985945:HJA985979 GZE985945:GZE985979 GPI985945:GPI985979 GFM985945:GFM985979 FVQ985945:FVQ985979 FLU985945:FLU985979 FBY985945:FBY985979 ESC985945:ESC985979 EIG985945:EIG985979 DYK985945:DYK985979 DOO985945:DOO985979 DES985945:DES985979 CUW985945:CUW985979 CLA985945:CLA985979 CBE985945:CBE985979 BRI985945:BRI985979 BHM985945:BHM985979 AXQ985945:AXQ985979 ANU985945:ANU985979 ADY985945:ADY985979 UC985945:UC985979 KG985945:KG985979 AJ985945:AJ985979 WWS920409:WWS920443 WMW920409:WMW920443 WDA920409:WDA920443 VTE920409:VTE920443 VJI920409:VJI920443 UZM920409:UZM920443 UPQ920409:UPQ920443 UFU920409:UFU920443 TVY920409:TVY920443 TMC920409:TMC920443 TCG920409:TCG920443 SSK920409:SSK920443 SIO920409:SIO920443 RYS920409:RYS920443 ROW920409:ROW920443 RFA920409:RFA920443 QVE920409:QVE920443 QLI920409:QLI920443 QBM920409:QBM920443 PRQ920409:PRQ920443 PHU920409:PHU920443 OXY920409:OXY920443 OOC920409:OOC920443 OEG920409:OEG920443 NUK920409:NUK920443 NKO920409:NKO920443 NAS920409:NAS920443 MQW920409:MQW920443 MHA920409:MHA920443 LXE920409:LXE920443 LNI920409:LNI920443 LDM920409:LDM920443 KTQ920409:KTQ920443 KJU920409:KJU920443 JZY920409:JZY920443 JQC920409:JQC920443 JGG920409:JGG920443 IWK920409:IWK920443 IMO920409:IMO920443 ICS920409:ICS920443 HSW920409:HSW920443 HJA920409:HJA920443 GZE920409:GZE920443 GPI920409:GPI920443 GFM920409:GFM920443 FVQ920409:FVQ920443 FLU920409:FLU920443 FBY920409:FBY920443 ESC920409:ESC920443 EIG920409:EIG920443 DYK920409:DYK920443 DOO920409:DOO920443 DES920409:DES920443 CUW920409:CUW920443 CLA920409:CLA920443 CBE920409:CBE920443 BRI920409:BRI920443 BHM920409:BHM920443 AXQ920409:AXQ920443 ANU920409:ANU920443 ADY920409:ADY920443 UC920409:UC920443 KG920409:KG920443 AJ920409:AJ920443 WWS854873:WWS854907 WMW854873:WMW854907 WDA854873:WDA854907 VTE854873:VTE854907 VJI854873:VJI854907 UZM854873:UZM854907 UPQ854873:UPQ854907 UFU854873:UFU854907 TVY854873:TVY854907 TMC854873:TMC854907 TCG854873:TCG854907 SSK854873:SSK854907 SIO854873:SIO854907 RYS854873:RYS854907 ROW854873:ROW854907 RFA854873:RFA854907 QVE854873:QVE854907 QLI854873:QLI854907 QBM854873:QBM854907 PRQ854873:PRQ854907 PHU854873:PHU854907 OXY854873:OXY854907 OOC854873:OOC854907 OEG854873:OEG854907 NUK854873:NUK854907 NKO854873:NKO854907 NAS854873:NAS854907 MQW854873:MQW854907 MHA854873:MHA854907 LXE854873:LXE854907 LNI854873:LNI854907 LDM854873:LDM854907 KTQ854873:KTQ854907 KJU854873:KJU854907 JZY854873:JZY854907 JQC854873:JQC854907 JGG854873:JGG854907 IWK854873:IWK854907 IMO854873:IMO854907 ICS854873:ICS854907 HSW854873:HSW854907 HJA854873:HJA854907 GZE854873:GZE854907 GPI854873:GPI854907 GFM854873:GFM854907 FVQ854873:FVQ854907 FLU854873:FLU854907 FBY854873:FBY854907 ESC854873:ESC854907 EIG854873:EIG854907 DYK854873:DYK854907 DOO854873:DOO854907 DES854873:DES854907 CUW854873:CUW854907 CLA854873:CLA854907 CBE854873:CBE854907 BRI854873:BRI854907 BHM854873:BHM854907 AXQ854873:AXQ854907 ANU854873:ANU854907 ADY854873:ADY854907 UC854873:UC854907 KG854873:KG854907 AJ854873:AJ854907 WWS789337:WWS789371 WMW789337:WMW789371 WDA789337:WDA789371 VTE789337:VTE789371 VJI789337:VJI789371 UZM789337:UZM789371 UPQ789337:UPQ789371 UFU789337:UFU789371 TVY789337:TVY789371 TMC789337:TMC789371 TCG789337:TCG789371 SSK789337:SSK789371 SIO789337:SIO789371 RYS789337:RYS789371 ROW789337:ROW789371 RFA789337:RFA789371 QVE789337:QVE789371 QLI789337:QLI789371 QBM789337:QBM789371 PRQ789337:PRQ789371 PHU789337:PHU789371 OXY789337:OXY789371 OOC789337:OOC789371 OEG789337:OEG789371 NUK789337:NUK789371 NKO789337:NKO789371 NAS789337:NAS789371 MQW789337:MQW789371 MHA789337:MHA789371 LXE789337:LXE789371 LNI789337:LNI789371 LDM789337:LDM789371 KTQ789337:KTQ789371 KJU789337:KJU789371 JZY789337:JZY789371 JQC789337:JQC789371 JGG789337:JGG789371 IWK789337:IWK789371 IMO789337:IMO789371 ICS789337:ICS789371 HSW789337:HSW789371 HJA789337:HJA789371 GZE789337:GZE789371 GPI789337:GPI789371 GFM789337:GFM789371 FVQ789337:FVQ789371 FLU789337:FLU789371 FBY789337:FBY789371 ESC789337:ESC789371 EIG789337:EIG789371 DYK789337:DYK789371 DOO789337:DOO789371 DES789337:DES789371 CUW789337:CUW789371 CLA789337:CLA789371 CBE789337:CBE789371 BRI789337:BRI789371 BHM789337:BHM789371 AXQ789337:AXQ789371 ANU789337:ANU789371 ADY789337:ADY789371 UC789337:UC789371 KG789337:KG789371 AJ789337:AJ789371 WWS723801:WWS723835 WMW723801:WMW723835 WDA723801:WDA723835 VTE723801:VTE723835 VJI723801:VJI723835 UZM723801:UZM723835 UPQ723801:UPQ723835 UFU723801:UFU723835 TVY723801:TVY723835 TMC723801:TMC723835 TCG723801:TCG723835 SSK723801:SSK723835 SIO723801:SIO723835 RYS723801:RYS723835 ROW723801:ROW723835 RFA723801:RFA723835 QVE723801:QVE723835 QLI723801:QLI723835 QBM723801:QBM723835 PRQ723801:PRQ723835 PHU723801:PHU723835 OXY723801:OXY723835 OOC723801:OOC723835 OEG723801:OEG723835 NUK723801:NUK723835 NKO723801:NKO723835 NAS723801:NAS723835 MQW723801:MQW723835 MHA723801:MHA723835 LXE723801:LXE723835 LNI723801:LNI723835 LDM723801:LDM723835 KTQ723801:KTQ723835 KJU723801:KJU723835 JZY723801:JZY723835 JQC723801:JQC723835 JGG723801:JGG723835 IWK723801:IWK723835 IMO723801:IMO723835 ICS723801:ICS723835 HSW723801:HSW723835 HJA723801:HJA723835 GZE723801:GZE723835 GPI723801:GPI723835 GFM723801:GFM723835 FVQ723801:FVQ723835 FLU723801:FLU723835 FBY723801:FBY723835 ESC723801:ESC723835 EIG723801:EIG723835 DYK723801:DYK723835 DOO723801:DOO723835 DES723801:DES723835 CUW723801:CUW723835 CLA723801:CLA723835 CBE723801:CBE723835 BRI723801:BRI723835 BHM723801:BHM723835 AXQ723801:AXQ723835 ANU723801:ANU723835 ADY723801:ADY723835 UC723801:UC723835 KG723801:KG723835 AJ723801:AJ723835 WWS658265:WWS658299 WMW658265:WMW658299 WDA658265:WDA658299 VTE658265:VTE658299 VJI658265:VJI658299 UZM658265:UZM658299 UPQ658265:UPQ658299 UFU658265:UFU658299 TVY658265:TVY658299 TMC658265:TMC658299 TCG658265:TCG658299 SSK658265:SSK658299 SIO658265:SIO658299 RYS658265:RYS658299 ROW658265:ROW658299 RFA658265:RFA658299 QVE658265:QVE658299 QLI658265:QLI658299 QBM658265:QBM658299 PRQ658265:PRQ658299 PHU658265:PHU658299 OXY658265:OXY658299 OOC658265:OOC658299 OEG658265:OEG658299 NUK658265:NUK658299 NKO658265:NKO658299 NAS658265:NAS658299 MQW658265:MQW658299 MHA658265:MHA658299 LXE658265:LXE658299 LNI658265:LNI658299 LDM658265:LDM658299 KTQ658265:KTQ658299 KJU658265:KJU658299 JZY658265:JZY658299 JQC658265:JQC658299 JGG658265:JGG658299 IWK658265:IWK658299 IMO658265:IMO658299 ICS658265:ICS658299 HSW658265:HSW658299 HJA658265:HJA658299 GZE658265:GZE658299 GPI658265:GPI658299 GFM658265:GFM658299 FVQ658265:FVQ658299 FLU658265:FLU658299 FBY658265:FBY658299 ESC658265:ESC658299 EIG658265:EIG658299 DYK658265:DYK658299 DOO658265:DOO658299 DES658265:DES658299 CUW658265:CUW658299 CLA658265:CLA658299 CBE658265:CBE658299 BRI658265:BRI658299 BHM658265:BHM658299 AXQ658265:AXQ658299 ANU658265:ANU658299 ADY658265:ADY658299 UC658265:UC658299 KG658265:KG658299 AJ658265:AJ658299 WWS592729:WWS592763 WMW592729:WMW592763 WDA592729:WDA592763 VTE592729:VTE592763 VJI592729:VJI592763 UZM592729:UZM592763 UPQ592729:UPQ592763 UFU592729:UFU592763 TVY592729:TVY592763 TMC592729:TMC592763 TCG592729:TCG592763 SSK592729:SSK592763 SIO592729:SIO592763 RYS592729:RYS592763 ROW592729:ROW592763 RFA592729:RFA592763 QVE592729:QVE592763 QLI592729:QLI592763 QBM592729:QBM592763 PRQ592729:PRQ592763 PHU592729:PHU592763 OXY592729:OXY592763 OOC592729:OOC592763 OEG592729:OEG592763 NUK592729:NUK592763 NKO592729:NKO592763 NAS592729:NAS592763 MQW592729:MQW592763 MHA592729:MHA592763 LXE592729:LXE592763 LNI592729:LNI592763 LDM592729:LDM592763 KTQ592729:KTQ592763 KJU592729:KJU592763 JZY592729:JZY592763 JQC592729:JQC592763 JGG592729:JGG592763 IWK592729:IWK592763 IMO592729:IMO592763 ICS592729:ICS592763 HSW592729:HSW592763 HJA592729:HJA592763 GZE592729:GZE592763 GPI592729:GPI592763 GFM592729:GFM592763 FVQ592729:FVQ592763 FLU592729:FLU592763 FBY592729:FBY592763 ESC592729:ESC592763 EIG592729:EIG592763 DYK592729:DYK592763 DOO592729:DOO592763 DES592729:DES592763 CUW592729:CUW592763 CLA592729:CLA592763 CBE592729:CBE592763 BRI592729:BRI592763 BHM592729:BHM592763 AXQ592729:AXQ592763 ANU592729:ANU592763 ADY592729:ADY592763 UC592729:UC592763 KG592729:KG592763 AJ592729:AJ592763 WWS527193:WWS527227 WMW527193:WMW527227 WDA527193:WDA527227 VTE527193:VTE527227 VJI527193:VJI527227 UZM527193:UZM527227 UPQ527193:UPQ527227 UFU527193:UFU527227 TVY527193:TVY527227 TMC527193:TMC527227 TCG527193:TCG527227 SSK527193:SSK527227 SIO527193:SIO527227 RYS527193:RYS527227 ROW527193:ROW527227 RFA527193:RFA527227 QVE527193:QVE527227 QLI527193:QLI527227 QBM527193:QBM527227 PRQ527193:PRQ527227 PHU527193:PHU527227 OXY527193:OXY527227 OOC527193:OOC527227 OEG527193:OEG527227 NUK527193:NUK527227 NKO527193:NKO527227 NAS527193:NAS527227 MQW527193:MQW527227 MHA527193:MHA527227 LXE527193:LXE527227 LNI527193:LNI527227 LDM527193:LDM527227 KTQ527193:KTQ527227 KJU527193:KJU527227 JZY527193:JZY527227 JQC527193:JQC527227 JGG527193:JGG527227 IWK527193:IWK527227 IMO527193:IMO527227 ICS527193:ICS527227 HSW527193:HSW527227 HJA527193:HJA527227 GZE527193:GZE527227 GPI527193:GPI527227 GFM527193:GFM527227 FVQ527193:FVQ527227 FLU527193:FLU527227 FBY527193:FBY527227 ESC527193:ESC527227 EIG527193:EIG527227 DYK527193:DYK527227 DOO527193:DOO527227 DES527193:DES527227 CUW527193:CUW527227 CLA527193:CLA527227 CBE527193:CBE527227 BRI527193:BRI527227 BHM527193:BHM527227 AXQ527193:AXQ527227 ANU527193:ANU527227 ADY527193:ADY527227 UC527193:UC527227 KG527193:KG527227 AJ527193:AJ527227 WWS461657:WWS461691 WMW461657:WMW461691 WDA461657:WDA461691 VTE461657:VTE461691 VJI461657:VJI461691 UZM461657:UZM461691 UPQ461657:UPQ461691 UFU461657:UFU461691 TVY461657:TVY461691 TMC461657:TMC461691 TCG461657:TCG461691 SSK461657:SSK461691 SIO461657:SIO461691 RYS461657:RYS461691 ROW461657:ROW461691 RFA461657:RFA461691 QVE461657:QVE461691 QLI461657:QLI461691 QBM461657:QBM461691 PRQ461657:PRQ461691 PHU461657:PHU461691 OXY461657:OXY461691 OOC461657:OOC461691 OEG461657:OEG461691 NUK461657:NUK461691 NKO461657:NKO461691 NAS461657:NAS461691 MQW461657:MQW461691 MHA461657:MHA461691 LXE461657:LXE461691 LNI461657:LNI461691 LDM461657:LDM461691 KTQ461657:KTQ461691 KJU461657:KJU461691 JZY461657:JZY461691 JQC461657:JQC461691 JGG461657:JGG461691 IWK461657:IWK461691 IMO461657:IMO461691 ICS461657:ICS461691 HSW461657:HSW461691 HJA461657:HJA461691 GZE461657:GZE461691 GPI461657:GPI461691 GFM461657:GFM461691 FVQ461657:FVQ461691 FLU461657:FLU461691 FBY461657:FBY461691 ESC461657:ESC461691 EIG461657:EIG461691 DYK461657:DYK461691 DOO461657:DOO461691 DES461657:DES461691 CUW461657:CUW461691 CLA461657:CLA461691 CBE461657:CBE461691 BRI461657:BRI461691 BHM461657:BHM461691 AXQ461657:AXQ461691 ANU461657:ANU461691 ADY461657:ADY461691 UC461657:UC461691 KG461657:KG461691 AJ461657:AJ461691 WWS396121:WWS396155 WMW396121:WMW396155 WDA396121:WDA396155 VTE396121:VTE396155 VJI396121:VJI396155 UZM396121:UZM396155 UPQ396121:UPQ396155 UFU396121:UFU396155 TVY396121:TVY396155 TMC396121:TMC396155 TCG396121:TCG396155 SSK396121:SSK396155 SIO396121:SIO396155 RYS396121:RYS396155 ROW396121:ROW396155 RFA396121:RFA396155 QVE396121:QVE396155 QLI396121:QLI396155 QBM396121:QBM396155 PRQ396121:PRQ396155 PHU396121:PHU396155 OXY396121:OXY396155 OOC396121:OOC396155 OEG396121:OEG396155 NUK396121:NUK396155 NKO396121:NKO396155 NAS396121:NAS396155 MQW396121:MQW396155 MHA396121:MHA396155 LXE396121:LXE396155 LNI396121:LNI396155 LDM396121:LDM396155 KTQ396121:KTQ396155 KJU396121:KJU396155 JZY396121:JZY396155 JQC396121:JQC396155 JGG396121:JGG396155 IWK396121:IWK396155 IMO396121:IMO396155 ICS396121:ICS396155 HSW396121:HSW396155 HJA396121:HJA396155 GZE396121:GZE396155 GPI396121:GPI396155 GFM396121:GFM396155 FVQ396121:FVQ396155 FLU396121:FLU396155 FBY396121:FBY396155 ESC396121:ESC396155 EIG396121:EIG396155 DYK396121:DYK396155 DOO396121:DOO396155 DES396121:DES396155 CUW396121:CUW396155 CLA396121:CLA396155 CBE396121:CBE396155 BRI396121:BRI396155 BHM396121:BHM396155 AXQ396121:AXQ396155 ANU396121:ANU396155 ADY396121:ADY396155 UC396121:UC396155 KG396121:KG396155 AJ396121:AJ396155 WWS330585:WWS330619 WMW330585:WMW330619 WDA330585:WDA330619 VTE330585:VTE330619 VJI330585:VJI330619 UZM330585:UZM330619 UPQ330585:UPQ330619 UFU330585:UFU330619 TVY330585:TVY330619 TMC330585:TMC330619 TCG330585:TCG330619 SSK330585:SSK330619 SIO330585:SIO330619 RYS330585:RYS330619 ROW330585:ROW330619 RFA330585:RFA330619 QVE330585:QVE330619 QLI330585:QLI330619 QBM330585:QBM330619 PRQ330585:PRQ330619 PHU330585:PHU330619 OXY330585:OXY330619 OOC330585:OOC330619 OEG330585:OEG330619 NUK330585:NUK330619 NKO330585:NKO330619 NAS330585:NAS330619 MQW330585:MQW330619 MHA330585:MHA330619 LXE330585:LXE330619 LNI330585:LNI330619 LDM330585:LDM330619 KTQ330585:KTQ330619 KJU330585:KJU330619 JZY330585:JZY330619 JQC330585:JQC330619 JGG330585:JGG330619 IWK330585:IWK330619 IMO330585:IMO330619 ICS330585:ICS330619 HSW330585:HSW330619 HJA330585:HJA330619 GZE330585:GZE330619 GPI330585:GPI330619 GFM330585:GFM330619 FVQ330585:FVQ330619 FLU330585:FLU330619 FBY330585:FBY330619 ESC330585:ESC330619 EIG330585:EIG330619 DYK330585:DYK330619 DOO330585:DOO330619 DES330585:DES330619 CUW330585:CUW330619 CLA330585:CLA330619 CBE330585:CBE330619 BRI330585:BRI330619 BHM330585:BHM330619 AXQ330585:AXQ330619 ANU330585:ANU330619 ADY330585:ADY330619 UC330585:UC330619 KG330585:KG330619 AJ330585:AJ330619 WWS265049:WWS265083 WMW265049:WMW265083 WDA265049:WDA265083 VTE265049:VTE265083 VJI265049:VJI265083 UZM265049:UZM265083 UPQ265049:UPQ265083 UFU265049:UFU265083 TVY265049:TVY265083 TMC265049:TMC265083 TCG265049:TCG265083 SSK265049:SSK265083 SIO265049:SIO265083 RYS265049:RYS265083 ROW265049:ROW265083 RFA265049:RFA265083 QVE265049:QVE265083 QLI265049:QLI265083 QBM265049:QBM265083 PRQ265049:PRQ265083 PHU265049:PHU265083 OXY265049:OXY265083 OOC265049:OOC265083 OEG265049:OEG265083 NUK265049:NUK265083 NKO265049:NKO265083 NAS265049:NAS265083 MQW265049:MQW265083 MHA265049:MHA265083 LXE265049:LXE265083 LNI265049:LNI265083 LDM265049:LDM265083 KTQ265049:KTQ265083 KJU265049:KJU265083 JZY265049:JZY265083 JQC265049:JQC265083 JGG265049:JGG265083 IWK265049:IWK265083 IMO265049:IMO265083 ICS265049:ICS265083 HSW265049:HSW265083 HJA265049:HJA265083 GZE265049:GZE265083 GPI265049:GPI265083 GFM265049:GFM265083 FVQ265049:FVQ265083 FLU265049:FLU265083 FBY265049:FBY265083 ESC265049:ESC265083 EIG265049:EIG265083 DYK265049:DYK265083 DOO265049:DOO265083 DES265049:DES265083 CUW265049:CUW265083 CLA265049:CLA265083 CBE265049:CBE265083 BRI265049:BRI265083 BHM265049:BHM265083 AXQ265049:AXQ265083 ANU265049:ANU265083 ADY265049:ADY265083 UC265049:UC265083 KG265049:KG265083 AJ265049:AJ265083 WWS199513:WWS199547 WMW199513:WMW199547 WDA199513:WDA199547 VTE199513:VTE199547 VJI199513:VJI199547 UZM199513:UZM199547 UPQ199513:UPQ199547 UFU199513:UFU199547 TVY199513:TVY199547 TMC199513:TMC199547 TCG199513:TCG199547 SSK199513:SSK199547 SIO199513:SIO199547 RYS199513:RYS199547 ROW199513:ROW199547 RFA199513:RFA199547 QVE199513:QVE199547 QLI199513:QLI199547 QBM199513:QBM199547 PRQ199513:PRQ199547 PHU199513:PHU199547 OXY199513:OXY199547 OOC199513:OOC199547 OEG199513:OEG199547 NUK199513:NUK199547 NKO199513:NKO199547 NAS199513:NAS199547 MQW199513:MQW199547 MHA199513:MHA199547 LXE199513:LXE199547 LNI199513:LNI199547 LDM199513:LDM199547 KTQ199513:KTQ199547 KJU199513:KJU199547 JZY199513:JZY199547 JQC199513:JQC199547 JGG199513:JGG199547 IWK199513:IWK199547 IMO199513:IMO199547 ICS199513:ICS199547 HSW199513:HSW199547 HJA199513:HJA199547 GZE199513:GZE199547 GPI199513:GPI199547 GFM199513:GFM199547 FVQ199513:FVQ199547 FLU199513:FLU199547 FBY199513:FBY199547 ESC199513:ESC199547 EIG199513:EIG199547 DYK199513:DYK199547 DOO199513:DOO199547 DES199513:DES199547 CUW199513:CUW199547 CLA199513:CLA199547 CBE199513:CBE199547 BRI199513:BRI199547 BHM199513:BHM199547 AXQ199513:AXQ199547 ANU199513:ANU199547 ADY199513:ADY199547 UC199513:UC199547 KG199513:KG199547 AJ199513:AJ199547 WWS133977:WWS134011 WMW133977:WMW134011 WDA133977:WDA134011 VTE133977:VTE134011 VJI133977:VJI134011 UZM133977:UZM134011 UPQ133977:UPQ134011 UFU133977:UFU134011 TVY133977:TVY134011 TMC133977:TMC134011 TCG133977:TCG134011 SSK133977:SSK134011 SIO133977:SIO134011 RYS133977:RYS134011 ROW133977:ROW134011 RFA133977:RFA134011 QVE133977:QVE134011 QLI133977:QLI134011 QBM133977:QBM134011 PRQ133977:PRQ134011 PHU133977:PHU134011 OXY133977:OXY134011 OOC133977:OOC134011 OEG133977:OEG134011 NUK133977:NUK134011 NKO133977:NKO134011 NAS133977:NAS134011 MQW133977:MQW134011 MHA133977:MHA134011 LXE133977:LXE134011 LNI133977:LNI134011 LDM133977:LDM134011 KTQ133977:KTQ134011 KJU133977:KJU134011 JZY133977:JZY134011 JQC133977:JQC134011 JGG133977:JGG134011 IWK133977:IWK134011 IMO133977:IMO134011 ICS133977:ICS134011 HSW133977:HSW134011 HJA133977:HJA134011 GZE133977:GZE134011 GPI133977:GPI134011 GFM133977:GFM134011 FVQ133977:FVQ134011 FLU133977:FLU134011 FBY133977:FBY134011 ESC133977:ESC134011 EIG133977:EIG134011 DYK133977:DYK134011 DOO133977:DOO134011 DES133977:DES134011 CUW133977:CUW134011 CLA133977:CLA134011 CBE133977:CBE134011 BRI133977:BRI134011 BHM133977:BHM134011 AXQ133977:AXQ134011 ANU133977:ANU134011 ADY133977:ADY134011 UC133977:UC134011 KG133977:KG134011 AJ133977:AJ134011 WWS68441:WWS68475 WMW68441:WMW68475 WDA68441:WDA68475 VTE68441:VTE68475 VJI68441:VJI68475 UZM68441:UZM68475 UPQ68441:UPQ68475 UFU68441:UFU68475 TVY68441:TVY68475 TMC68441:TMC68475 TCG68441:TCG68475 SSK68441:SSK68475 SIO68441:SIO68475 RYS68441:RYS68475 ROW68441:ROW68475 RFA68441:RFA68475 QVE68441:QVE68475 QLI68441:QLI68475 QBM68441:QBM68475 PRQ68441:PRQ68475 PHU68441:PHU68475 OXY68441:OXY68475 OOC68441:OOC68475 OEG68441:OEG68475 NUK68441:NUK68475 NKO68441:NKO68475 NAS68441:NAS68475 MQW68441:MQW68475 MHA68441:MHA68475 LXE68441:LXE68475 LNI68441:LNI68475 LDM68441:LDM68475 KTQ68441:KTQ68475 KJU68441:KJU68475 JZY68441:JZY68475 JQC68441:JQC68475 JGG68441:JGG68475 IWK68441:IWK68475 IMO68441:IMO68475 ICS68441:ICS68475 HSW68441:HSW68475 HJA68441:HJA68475 GZE68441:GZE68475 GPI68441:GPI68475 GFM68441:GFM68475 FVQ68441:FVQ68475 FLU68441:FLU68475 FBY68441:FBY68475 ESC68441:ESC68475 EIG68441:EIG68475 DYK68441:DYK68475 DOO68441:DOO68475 DES68441:DES68475 CUW68441:CUW68475 CLA68441:CLA68475 CBE68441:CBE68475 BRI68441:BRI68475 BHM68441:BHM68475 AXQ68441:AXQ68475 ANU68441:ANU68475 ADY68441:ADY68475 UC68441:UC68475 KG68441:KG68475 AJ68441:AJ68475 KG2921:KG2950 WWS2921:WWS2950 AJ2918:AJ2998 WMW2921:WMW2950 WDA2921:WDA2950">
      <formula1>$BZ$2:$BZ$6</formula1>
    </dataValidation>
    <dataValidation type="list" allowBlank="1" showInputMessage="1" showErrorMessage="1" sqref="WWF985945:WWF985950 TP2921:TP2922 ADL2921:ADL2922 ANH2921:ANH2922 AXD2921:AXD2922 BGZ2921:BGZ2922 BQV2921:BQV2922 CAR2921:CAR2922 CKN2921:CKN2922 CUJ2921:CUJ2922 DEF2921:DEF2922 DOB2921:DOB2922 DXX2921:DXX2922 EHT2921:EHT2922 ERP2921:ERP2922 FBL2921:FBL2922 FLH2921:FLH2922 FVD2921:FVD2922 GEZ2921:GEZ2922 GOV2921:GOV2922 GYR2921:GYR2922 HIN2921:HIN2922 HSJ2921:HSJ2922 ICF2921:ICF2922 IMB2921:IMB2922 IVX2921:IVX2922 JFT2921:JFT2922 JPP2921:JPP2922 JZL2921:JZL2922 KJH2921:KJH2922 KTD2921:KTD2922 LCZ2921:LCZ2922 LMV2921:LMV2922 LWR2921:LWR2922 MGN2921:MGN2922 MQJ2921:MQJ2922 NAF2921:NAF2922 NKB2921:NKB2922 NTX2921:NTX2922 ODT2921:ODT2922 ONP2921:ONP2922 OXL2921:OXL2922 PHH2921:PHH2922 PRD2921:PRD2922 QAZ2921:QAZ2922 QKV2921:QKV2922 QUR2921:QUR2922 REN2921:REN2922 ROJ2921:ROJ2922 RYF2921:RYF2922 SIB2921:SIB2922 SRX2921:SRX2922 TBT2921:TBT2922 TLP2921:TLP2922 TVL2921:TVL2922 UFH2921:UFH2922 UPD2921:UPD2922 UYZ2921:UYZ2922 VIV2921:VIV2922 VSR2921:VSR2922 WCN2921:WCN2922 WMJ2921:WMJ2922 WWF2921:WWF2922 JT2921:JT2922 JT2918:JT2919 TP2918:TP2919 ADL2918:ADL2919 ANH2918:ANH2919 AXD2918:AXD2919 BGZ2918:BGZ2919 BQV2918:BQV2919 CAR2918:CAR2919 CKN2918:CKN2919 CUJ2918:CUJ2919 DEF2918:DEF2919 DOB2918:DOB2919 DXX2918:DXX2919 EHT2918:EHT2919 ERP2918:ERP2919 FBL2918:FBL2919 FLH2918:FLH2919 FVD2918:FVD2919 GEZ2918:GEZ2919 GOV2918:GOV2919 GYR2918:GYR2919 HIN2918:HIN2919 HSJ2918:HSJ2919 ICF2918:ICF2919 IMB2918:IMB2919 IVX2918:IVX2919 JFT2918:JFT2919 JPP2918:JPP2919 JZL2918:JZL2919 KJH2918:KJH2919 KTD2918:KTD2919 LCZ2918:LCZ2919 LMV2918:LMV2919 LWR2918:LWR2919 MGN2918:MGN2919 MQJ2918:MQJ2919 NAF2918:NAF2919 NKB2918:NKB2919 NTX2918:NTX2919 ODT2918:ODT2919 ONP2918:ONP2919 OXL2918:OXL2919 PHH2918:PHH2919 PRD2918:PRD2919 QAZ2918:QAZ2919 QKV2918:QKV2919 QUR2918:QUR2919 REN2918:REN2919 ROJ2918:ROJ2919 RYF2918:RYF2919 SIB2918:SIB2919 SRX2918:SRX2919 TBT2918:TBT2919 TLP2918:TLP2919 TVL2918:TVL2919 UFH2918:UFH2919 UPD2918:UPD2919 UYZ2918:UYZ2919 VIV2918:VIV2919 VSR2918:VSR2919 WCN2918:WCN2919 WMJ2918:WMJ2919 WWF2918:WWF2919 WMJ985945:WMJ985950 WCN985945:WCN985950 VSR985945:VSR985950 VIV985945:VIV985950 UYZ985945:UYZ985950 UPD985945:UPD985950 UFH985945:UFH985950 TVL985945:TVL985950 TLP985945:TLP985950 TBT985945:TBT985950 SRX985945:SRX985950 SIB985945:SIB985950 RYF985945:RYF985950 ROJ985945:ROJ985950 REN985945:REN985950 QUR985945:QUR985950 QKV985945:QKV985950 QAZ985945:QAZ985950 PRD985945:PRD985950 PHH985945:PHH985950 OXL985945:OXL985950 ONP985945:ONP985950 ODT985945:ODT985950 NTX985945:NTX985950 NKB985945:NKB985950 NAF985945:NAF985950 MQJ985945:MQJ985950 MGN985945:MGN985950 LWR985945:LWR985950 LMV985945:LMV985950 LCZ985945:LCZ985950 KTD985945:KTD985950 KJH985945:KJH985950 JZL985945:JZL985950 JPP985945:JPP985950 JFT985945:JFT985950 IVX985945:IVX985950 IMB985945:IMB985950 ICF985945:ICF985950 HSJ985945:HSJ985950 HIN985945:HIN985950 GYR985945:GYR985950 GOV985945:GOV985950 GEZ985945:GEZ985950 FVD985945:FVD985950 FLH985945:FLH985950 FBL985945:FBL985950 ERP985945:ERP985950 EHT985945:EHT985950 DXX985945:DXX985950 DOB985945:DOB985950 DEF985945:DEF985950 CUJ985945:CUJ985950 CKN985945:CKN985950 CAR985945:CAR985950 BQV985945:BQV985950 BGZ985945:BGZ985950 AXD985945:AXD985950 ANH985945:ANH985950 ADL985945:ADL985950 TP985945:TP985950 JT985945:JT985950 W985945:W985950 WWF920409:WWF920414 WMJ920409:WMJ920414 WCN920409:WCN920414 VSR920409:VSR920414 VIV920409:VIV920414 UYZ920409:UYZ920414 UPD920409:UPD920414 UFH920409:UFH920414 TVL920409:TVL920414 TLP920409:TLP920414 TBT920409:TBT920414 SRX920409:SRX920414 SIB920409:SIB920414 RYF920409:RYF920414 ROJ920409:ROJ920414 REN920409:REN920414 QUR920409:QUR920414 QKV920409:QKV920414 QAZ920409:QAZ920414 PRD920409:PRD920414 PHH920409:PHH920414 OXL920409:OXL920414 ONP920409:ONP920414 ODT920409:ODT920414 NTX920409:NTX920414 NKB920409:NKB920414 NAF920409:NAF920414 MQJ920409:MQJ920414 MGN920409:MGN920414 LWR920409:LWR920414 LMV920409:LMV920414 LCZ920409:LCZ920414 KTD920409:KTD920414 KJH920409:KJH920414 JZL920409:JZL920414 JPP920409:JPP920414 JFT920409:JFT920414 IVX920409:IVX920414 IMB920409:IMB920414 ICF920409:ICF920414 HSJ920409:HSJ920414 HIN920409:HIN920414 GYR920409:GYR920414 GOV920409:GOV920414 GEZ920409:GEZ920414 FVD920409:FVD920414 FLH920409:FLH920414 FBL920409:FBL920414 ERP920409:ERP920414 EHT920409:EHT920414 DXX920409:DXX920414 DOB920409:DOB920414 DEF920409:DEF920414 CUJ920409:CUJ920414 CKN920409:CKN920414 CAR920409:CAR920414 BQV920409:BQV920414 BGZ920409:BGZ920414 AXD920409:AXD920414 ANH920409:ANH920414 ADL920409:ADL920414 TP920409:TP920414 JT920409:JT920414 W920409:W920414 WWF854873:WWF854878 WMJ854873:WMJ854878 WCN854873:WCN854878 VSR854873:VSR854878 VIV854873:VIV854878 UYZ854873:UYZ854878 UPD854873:UPD854878 UFH854873:UFH854878 TVL854873:TVL854878 TLP854873:TLP854878 TBT854873:TBT854878 SRX854873:SRX854878 SIB854873:SIB854878 RYF854873:RYF854878 ROJ854873:ROJ854878 REN854873:REN854878 QUR854873:QUR854878 QKV854873:QKV854878 QAZ854873:QAZ854878 PRD854873:PRD854878 PHH854873:PHH854878 OXL854873:OXL854878 ONP854873:ONP854878 ODT854873:ODT854878 NTX854873:NTX854878 NKB854873:NKB854878 NAF854873:NAF854878 MQJ854873:MQJ854878 MGN854873:MGN854878 LWR854873:LWR854878 LMV854873:LMV854878 LCZ854873:LCZ854878 KTD854873:KTD854878 KJH854873:KJH854878 JZL854873:JZL854878 JPP854873:JPP854878 JFT854873:JFT854878 IVX854873:IVX854878 IMB854873:IMB854878 ICF854873:ICF854878 HSJ854873:HSJ854878 HIN854873:HIN854878 GYR854873:GYR854878 GOV854873:GOV854878 GEZ854873:GEZ854878 FVD854873:FVD854878 FLH854873:FLH854878 FBL854873:FBL854878 ERP854873:ERP854878 EHT854873:EHT854878 DXX854873:DXX854878 DOB854873:DOB854878 DEF854873:DEF854878 CUJ854873:CUJ854878 CKN854873:CKN854878 CAR854873:CAR854878 BQV854873:BQV854878 BGZ854873:BGZ854878 AXD854873:AXD854878 ANH854873:ANH854878 ADL854873:ADL854878 TP854873:TP854878 JT854873:JT854878 W854873:W854878 WWF789337:WWF789342 WMJ789337:WMJ789342 WCN789337:WCN789342 VSR789337:VSR789342 VIV789337:VIV789342 UYZ789337:UYZ789342 UPD789337:UPD789342 UFH789337:UFH789342 TVL789337:TVL789342 TLP789337:TLP789342 TBT789337:TBT789342 SRX789337:SRX789342 SIB789337:SIB789342 RYF789337:RYF789342 ROJ789337:ROJ789342 REN789337:REN789342 QUR789337:QUR789342 QKV789337:QKV789342 QAZ789337:QAZ789342 PRD789337:PRD789342 PHH789337:PHH789342 OXL789337:OXL789342 ONP789337:ONP789342 ODT789337:ODT789342 NTX789337:NTX789342 NKB789337:NKB789342 NAF789337:NAF789342 MQJ789337:MQJ789342 MGN789337:MGN789342 LWR789337:LWR789342 LMV789337:LMV789342 LCZ789337:LCZ789342 KTD789337:KTD789342 KJH789337:KJH789342 JZL789337:JZL789342 JPP789337:JPP789342 JFT789337:JFT789342 IVX789337:IVX789342 IMB789337:IMB789342 ICF789337:ICF789342 HSJ789337:HSJ789342 HIN789337:HIN789342 GYR789337:GYR789342 GOV789337:GOV789342 GEZ789337:GEZ789342 FVD789337:FVD789342 FLH789337:FLH789342 FBL789337:FBL789342 ERP789337:ERP789342 EHT789337:EHT789342 DXX789337:DXX789342 DOB789337:DOB789342 DEF789337:DEF789342 CUJ789337:CUJ789342 CKN789337:CKN789342 CAR789337:CAR789342 BQV789337:BQV789342 BGZ789337:BGZ789342 AXD789337:AXD789342 ANH789337:ANH789342 ADL789337:ADL789342 TP789337:TP789342 JT789337:JT789342 W789337:W789342 WWF723801:WWF723806 WMJ723801:WMJ723806 WCN723801:WCN723806 VSR723801:VSR723806 VIV723801:VIV723806 UYZ723801:UYZ723806 UPD723801:UPD723806 UFH723801:UFH723806 TVL723801:TVL723806 TLP723801:TLP723806 TBT723801:TBT723806 SRX723801:SRX723806 SIB723801:SIB723806 RYF723801:RYF723806 ROJ723801:ROJ723806 REN723801:REN723806 QUR723801:QUR723806 QKV723801:QKV723806 QAZ723801:QAZ723806 PRD723801:PRD723806 PHH723801:PHH723806 OXL723801:OXL723806 ONP723801:ONP723806 ODT723801:ODT723806 NTX723801:NTX723806 NKB723801:NKB723806 NAF723801:NAF723806 MQJ723801:MQJ723806 MGN723801:MGN723806 LWR723801:LWR723806 LMV723801:LMV723806 LCZ723801:LCZ723806 KTD723801:KTD723806 KJH723801:KJH723806 JZL723801:JZL723806 JPP723801:JPP723806 JFT723801:JFT723806 IVX723801:IVX723806 IMB723801:IMB723806 ICF723801:ICF723806 HSJ723801:HSJ723806 HIN723801:HIN723806 GYR723801:GYR723806 GOV723801:GOV723806 GEZ723801:GEZ723806 FVD723801:FVD723806 FLH723801:FLH723806 FBL723801:FBL723806 ERP723801:ERP723806 EHT723801:EHT723806 DXX723801:DXX723806 DOB723801:DOB723806 DEF723801:DEF723806 CUJ723801:CUJ723806 CKN723801:CKN723806 CAR723801:CAR723806 BQV723801:BQV723806 BGZ723801:BGZ723806 AXD723801:AXD723806 ANH723801:ANH723806 ADL723801:ADL723806 TP723801:TP723806 JT723801:JT723806 W723801:W723806 WWF658265:WWF658270 WMJ658265:WMJ658270 WCN658265:WCN658270 VSR658265:VSR658270 VIV658265:VIV658270 UYZ658265:UYZ658270 UPD658265:UPD658270 UFH658265:UFH658270 TVL658265:TVL658270 TLP658265:TLP658270 TBT658265:TBT658270 SRX658265:SRX658270 SIB658265:SIB658270 RYF658265:RYF658270 ROJ658265:ROJ658270 REN658265:REN658270 QUR658265:QUR658270 QKV658265:QKV658270 QAZ658265:QAZ658270 PRD658265:PRD658270 PHH658265:PHH658270 OXL658265:OXL658270 ONP658265:ONP658270 ODT658265:ODT658270 NTX658265:NTX658270 NKB658265:NKB658270 NAF658265:NAF658270 MQJ658265:MQJ658270 MGN658265:MGN658270 LWR658265:LWR658270 LMV658265:LMV658270 LCZ658265:LCZ658270 KTD658265:KTD658270 KJH658265:KJH658270 JZL658265:JZL658270 JPP658265:JPP658270 JFT658265:JFT658270 IVX658265:IVX658270 IMB658265:IMB658270 ICF658265:ICF658270 HSJ658265:HSJ658270 HIN658265:HIN658270 GYR658265:GYR658270 GOV658265:GOV658270 GEZ658265:GEZ658270 FVD658265:FVD658270 FLH658265:FLH658270 FBL658265:FBL658270 ERP658265:ERP658270 EHT658265:EHT658270 DXX658265:DXX658270 DOB658265:DOB658270 DEF658265:DEF658270 CUJ658265:CUJ658270 CKN658265:CKN658270 CAR658265:CAR658270 BQV658265:BQV658270 BGZ658265:BGZ658270 AXD658265:AXD658270 ANH658265:ANH658270 ADL658265:ADL658270 TP658265:TP658270 JT658265:JT658270 W658265:W658270 WWF592729:WWF592734 WMJ592729:WMJ592734 WCN592729:WCN592734 VSR592729:VSR592734 VIV592729:VIV592734 UYZ592729:UYZ592734 UPD592729:UPD592734 UFH592729:UFH592734 TVL592729:TVL592734 TLP592729:TLP592734 TBT592729:TBT592734 SRX592729:SRX592734 SIB592729:SIB592734 RYF592729:RYF592734 ROJ592729:ROJ592734 REN592729:REN592734 QUR592729:QUR592734 QKV592729:QKV592734 QAZ592729:QAZ592734 PRD592729:PRD592734 PHH592729:PHH592734 OXL592729:OXL592734 ONP592729:ONP592734 ODT592729:ODT592734 NTX592729:NTX592734 NKB592729:NKB592734 NAF592729:NAF592734 MQJ592729:MQJ592734 MGN592729:MGN592734 LWR592729:LWR592734 LMV592729:LMV592734 LCZ592729:LCZ592734 KTD592729:KTD592734 KJH592729:KJH592734 JZL592729:JZL592734 JPP592729:JPP592734 JFT592729:JFT592734 IVX592729:IVX592734 IMB592729:IMB592734 ICF592729:ICF592734 HSJ592729:HSJ592734 HIN592729:HIN592734 GYR592729:GYR592734 GOV592729:GOV592734 GEZ592729:GEZ592734 FVD592729:FVD592734 FLH592729:FLH592734 FBL592729:FBL592734 ERP592729:ERP592734 EHT592729:EHT592734 DXX592729:DXX592734 DOB592729:DOB592734 DEF592729:DEF592734 CUJ592729:CUJ592734 CKN592729:CKN592734 CAR592729:CAR592734 BQV592729:BQV592734 BGZ592729:BGZ592734 AXD592729:AXD592734 ANH592729:ANH592734 ADL592729:ADL592734 TP592729:TP592734 JT592729:JT592734 W592729:W592734 WWF527193:WWF527198 WMJ527193:WMJ527198 WCN527193:WCN527198 VSR527193:VSR527198 VIV527193:VIV527198 UYZ527193:UYZ527198 UPD527193:UPD527198 UFH527193:UFH527198 TVL527193:TVL527198 TLP527193:TLP527198 TBT527193:TBT527198 SRX527193:SRX527198 SIB527193:SIB527198 RYF527193:RYF527198 ROJ527193:ROJ527198 REN527193:REN527198 QUR527193:QUR527198 QKV527193:QKV527198 QAZ527193:QAZ527198 PRD527193:PRD527198 PHH527193:PHH527198 OXL527193:OXL527198 ONP527193:ONP527198 ODT527193:ODT527198 NTX527193:NTX527198 NKB527193:NKB527198 NAF527193:NAF527198 MQJ527193:MQJ527198 MGN527193:MGN527198 LWR527193:LWR527198 LMV527193:LMV527198 LCZ527193:LCZ527198 KTD527193:KTD527198 KJH527193:KJH527198 JZL527193:JZL527198 JPP527193:JPP527198 JFT527193:JFT527198 IVX527193:IVX527198 IMB527193:IMB527198 ICF527193:ICF527198 HSJ527193:HSJ527198 HIN527193:HIN527198 GYR527193:GYR527198 GOV527193:GOV527198 GEZ527193:GEZ527198 FVD527193:FVD527198 FLH527193:FLH527198 FBL527193:FBL527198 ERP527193:ERP527198 EHT527193:EHT527198 DXX527193:DXX527198 DOB527193:DOB527198 DEF527193:DEF527198 CUJ527193:CUJ527198 CKN527193:CKN527198 CAR527193:CAR527198 BQV527193:BQV527198 BGZ527193:BGZ527198 AXD527193:AXD527198 ANH527193:ANH527198 ADL527193:ADL527198 TP527193:TP527198 JT527193:JT527198 W527193:W527198 WWF461657:WWF461662 WMJ461657:WMJ461662 WCN461657:WCN461662 VSR461657:VSR461662 VIV461657:VIV461662 UYZ461657:UYZ461662 UPD461657:UPD461662 UFH461657:UFH461662 TVL461657:TVL461662 TLP461657:TLP461662 TBT461657:TBT461662 SRX461657:SRX461662 SIB461657:SIB461662 RYF461657:RYF461662 ROJ461657:ROJ461662 REN461657:REN461662 QUR461657:QUR461662 QKV461657:QKV461662 QAZ461657:QAZ461662 PRD461657:PRD461662 PHH461657:PHH461662 OXL461657:OXL461662 ONP461657:ONP461662 ODT461657:ODT461662 NTX461657:NTX461662 NKB461657:NKB461662 NAF461657:NAF461662 MQJ461657:MQJ461662 MGN461657:MGN461662 LWR461657:LWR461662 LMV461657:LMV461662 LCZ461657:LCZ461662 KTD461657:KTD461662 KJH461657:KJH461662 JZL461657:JZL461662 JPP461657:JPP461662 JFT461657:JFT461662 IVX461657:IVX461662 IMB461657:IMB461662 ICF461657:ICF461662 HSJ461657:HSJ461662 HIN461657:HIN461662 GYR461657:GYR461662 GOV461657:GOV461662 GEZ461657:GEZ461662 FVD461657:FVD461662 FLH461657:FLH461662 FBL461657:FBL461662 ERP461657:ERP461662 EHT461657:EHT461662 DXX461657:DXX461662 DOB461657:DOB461662 DEF461657:DEF461662 CUJ461657:CUJ461662 CKN461657:CKN461662 CAR461657:CAR461662 BQV461657:BQV461662 BGZ461657:BGZ461662 AXD461657:AXD461662 ANH461657:ANH461662 ADL461657:ADL461662 TP461657:TP461662 JT461657:JT461662 W461657:W461662 WWF396121:WWF396126 WMJ396121:WMJ396126 WCN396121:WCN396126 VSR396121:VSR396126 VIV396121:VIV396126 UYZ396121:UYZ396126 UPD396121:UPD396126 UFH396121:UFH396126 TVL396121:TVL396126 TLP396121:TLP396126 TBT396121:TBT396126 SRX396121:SRX396126 SIB396121:SIB396126 RYF396121:RYF396126 ROJ396121:ROJ396126 REN396121:REN396126 QUR396121:QUR396126 QKV396121:QKV396126 QAZ396121:QAZ396126 PRD396121:PRD396126 PHH396121:PHH396126 OXL396121:OXL396126 ONP396121:ONP396126 ODT396121:ODT396126 NTX396121:NTX396126 NKB396121:NKB396126 NAF396121:NAF396126 MQJ396121:MQJ396126 MGN396121:MGN396126 LWR396121:LWR396126 LMV396121:LMV396126 LCZ396121:LCZ396126 KTD396121:KTD396126 KJH396121:KJH396126 JZL396121:JZL396126 JPP396121:JPP396126 JFT396121:JFT396126 IVX396121:IVX396126 IMB396121:IMB396126 ICF396121:ICF396126 HSJ396121:HSJ396126 HIN396121:HIN396126 GYR396121:GYR396126 GOV396121:GOV396126 GEZ396121:GEZ396126 FVD396121:FVD396126 FLH396121:FLH396126 FBL396121:FBL396126 ERP396121:ERP396126 EHT396121:EHT396126 DXX396121:DXX396126 DOB396121:DOB396126 DEF396121:DEF396126 CUJ396121:CUJ396126 CKN396121:CKN396126 CAR396121:CAR396126 BQV396121:BQV396126 BGZ396121:BGZ396126 AXD396121:AXD396126 ANH396121:ANH396126 ADL396121:ADL396126 TP396121:TP396126 JT396121:JT396126 W396121:W396126 WWF330585:WWF330590 WMJ330585:WMJ330590 WCN330585:WCN330590 VSR330585:VSR330590 VIV330585:VIV330590 UYZ330585:UYZ330590 UPD330585:UPD330590 UFH330585:UFH330590 TVL330585:TVL330590 TLP330585:TLP330590 TBT330585:TBT330590 SRX330585:SRX330590 SIB330585:SIB330590 RYF330585:RYF330590 ROJ330585:ROJ330590 REN330585:REN330590 QUR330585:QUR330590 QKV330585:QKV330590 QAZ330585:QAZ330590 PRD330585:PRD330590 PHH330585:PHH330590 OXL330585:OXL330590 ONP330585:ONP330590 ODT330585:ODT330590 NTX330585:NTX330590 NKB330585:NKB330590 NAF330585:NAF330590 MQJ330585:MQJ330590 MGN330585:MGN330590 LWR330585:LWR330590 LMV330585:LMV330590 LCZ330585:LCZ330590 KTD330585:KTD330590 KJH330585:KJH330590 JZL330585:JZL330590 JPP330585:JPP330590 JFT330585:JFT330590 IVX330585:IVX330590 IMB330585:IMB330590 ICF330585:ICF330590 HSJ330585:HSJ330590 HIN330585:HIN330590 GYR330585:GYR330590 GOV330585:GOV330590 GEZ330585:GEZ330590 FVD330585:FVD330590 FLH330585:FLH330590 FBL330585:FBL330590 ERP330585:ERP330590 EHT330585:EHT330590 DXX330585:DXX330590 DOB330585:DOB330590 DEF330585:DEF330590 CUJ330585:CUJ330590 CKN330585:CKN330590 CAR330585:CAR330590 BQV330585:BQV330590 BGZ330585:BGZ330590 AXD330585:AXD330590 ANH330585:ANH330590 ADL330585:ADL330590 TP330585:TP330590 JT330585:JT330590 W330585:W330590 WWF265049:WWF265054 WMJ265049:WMJ265054 WCN265049:WCN265054 VSR265049:VSR265054 VIV265049:VIV265054 UYZ265049:UYZ265054 UPD265049:UPD265054 UFH265049:UFH265054 TVL265049:TVL265054 TLP265049:TLP265054 TBT265049:TBT265054 SRX265049:SRX265054 SIB265049:SIB265054 RYF265049:RYF265054 ROJ265049:ROJ265054 REN265049:REN265054 QUR265049:QUR265054 QKV265049:QKV265054 QAZ265049:QAZ265054 PRD265049:PRD265054 PHH265049:PHH265054 OXL265049:OXL265054 ONP265049:ONP265054 ODT265049:ODT265054 NTX265049:NTX265054 NKB265049:NKB265054 NAF265049:NAF265054 MQJ265049:MQJ265054 MGN265049:MGN265054 LWR265049:LWR265054 LMV265049:LMV265054 LCZ265049:LCZ265054 KTD265049:KTD265054 KJH265049:KJH265054 JZL265049:JZL265054 JPP265049:JPP265054 JFT265049:JFT265054 IVX265049:IVX265054 IMB265049:IMB265054 ICF265049:ICF265054 HSJ265049:HSJ265054 HIN265049:HIN265054 GYR265049:GYR265054 GOV265049:GOV265054 GEZ265049:GEZ265054 FVD265049:FVD265054 FLH265049:FLH265054 FBL265049:FBL265054 ERP265049:ERP265054 EHT265049:EHT265054 DXX265049:DXX265054 DOB265049:DOB265054 DEF265049:DEF265054 CUJ265049:CUJ265054 CKN265049:CKN265054 CAR265049:CAR265054 BQV265049:BQV265054 BGZ265049:BGZ265054 AXD265049:AXD265054 ANH265049:ANH265054 ADL265049:ADL265054 TP265049:TP265054 JT265049:JT265054 W265049:W265054 WWF199513:WWF199518 WMJ199513:WMJ199518 WCN199513:WCN199518 VSR199513:VSR199518 VIV199513:VIV199518 UYZ199513:UYZ199518 UPD199513:UPD199518 UFH199513:UFH199518 TVL199513:TVL199518 TLP199513:TLP199518 TBT199513:TBT199518 SRX199513:SRX199518 SIB199513:SIB199518 RYF199513:RYF199518 ROJ199513:ROJ199518 REN199513:REN199518 QUR199513:QUR199518 QKV199513:QKV199518 QAZ199513:QAZ199518 PRD199513:PRD199518 PHH199513:PHH199518 OXL199513:OXL199518 ONP199513:ONP199518 ODT199513:ODT199518 NTX199513:NTX199518 NKB199513:NKB199518 NAF199513:NAF199518 MQJ199513:MQJ199518 MGN199513:MGN199518 LWR199513:LWR199518 LMV199513:LMV199518 LCZ199513:LCZ199518 KTD199513:KTD199518 KJH199513:KJH199518 JZL199513:JZL199518 JPP199513:JPP199518 JFT199513:JFT199518 IVX199513:IVX199518 IMB199513:IMB199518 ICF199513:ICF199518 HSJ199513:HSJ199518 HIN199513:HIN199518 GYR199513:GYR199518 GOV199513:GOV199518 GEZ199513:GEZ199518 FVD199513:FVD199518 FLH199513:FLH199518 FBL199513:FBL199518 ERP199513:ERP199518 EHT199513:EHT199518 DXX199513:DXX199518 DOB199513:DOB199518 DEF199513:DEF199518 CUJ199513:CUJ199518 CKN199513:CKN199518 CAR199513:CAR199518 BQV199513:BQV199518 BGZ199513:BGZ199518 AXD199513:AXD199518 ANH199513:ANH199518 ADL199513:ADL199518 TP199513:TP199518 JT199513:JT199518 W199513:W199518 WWF133977:WWF133982 WMJ133977:WMJ133982 WCN133977:WCN133982 VSR133977:VSR133982 VIV133977:VIV133982 UYZ133977:UYZ133982 UPD133977:UPD133982 UFH133977:UFH133982 TVL133977:TVL133982 TLP133977:TLP133982 TBT133977:TBT133982 SRX133977:SRX133982 SIB133977:SIB133982 RYF133977:RYF133982 ROJ133977:ROJ133982 REN133977:REN133982 QUR133977:QUR133982 QKV133977:QKV133982 QAZ133977:QAZ133982 PRD133977:PRD133982 PHH133977:PHH133982 OXL133977:OXL133982 ONP133977:ONP133982 ODT133977:ODT133982 NTX133977:NTX133982 NKB133977:NKB133982 NAF133977:NAF133982 MQJ133977:MQJ133982 MGN133977:MGN133982 LWR133977:LWR133982 LMV133977:LMV133982 LCZ133977:LCZ133982 KTD133977:KTD133982 KJH133977:KJH133982 JZL133977:JZL133982 JPP133977:JPP133982 JFT133977:JFT133982 IVX133977:IVX133982 IMB133977:IMB133982 ICF133977:ICF133982 HSJ133977:HSJ133982 HIN133977:HIN133982 GYR133977:GYR133982 GOV133977:GOV133982 GEZ133977:GEZ133982 FVD133977:FVD133982 FLH133977:FLH133982 FBL133977:FBL133982 ERP133977:ERP133982 EHT133977:EHT133982 DXX133977:DXX133982 DOB133977:DOB133982 DEF133977:DEF133982 CUJ133977:CUJ133982 CKN133977:CKN133982 CAR133977:CAR133982 BQV133977:BQV133982 BGZ133977:BGZ133982 AXD133977:AXD133982 ANH133977:ANH133982 ADL133977:ADL133982 TP133977:TP133982 JT133977:JT133982 W133977:W133982 WWF68441:WWF68446 WMJ68441:WMJ68446 WCN68441:WCN68446 VSR68441:VSR68446 VIV68441:VIV68446 UYZ68441:UYZ68446 UPD68441:UPD68446 UFH68441:UFH68446 TVL68441:TVL68446 TLP68441:TLP68446 TBT68441:TBT68446 SRX68441:SRX68446 SIB68441:SIB68446 RYF68441:RYF68446 ROJ68441:ROJ68446 REN68441:REN68446 QUR68441:QUR68446 QKV68441:QKV68446 QAZ68441:QAZ68446 PRD68441:PRD68446 PHH68441:PHH68446 OXL68441:OXL68446 ONP68441:ONP68446 ODT68441:ODT68446 NTX68441:NTX68446 NKB68441:NKB68446 NAF68441:NAF68446 MQJ68441:MQJ68446 MGN68441:MGN68446 LWR68441:LWR68446 LMV68441:LMV68446 LCZ68441:LCZ68446 KTD68441:KTD68446 KJH68441:KJH68446 JZL68441:JZL68446 JPP68441:JPP68446 JFT68441:JFT68446 IVX68441:IVX68446 IMB68441:IMB68446 ICF68441:ICF68446 HSJ68441:HSJ68446 HIN68441:HIN68446 GYR68441:GYR68446 GOV68441:GOV68446 GEZ68441:GEZ68446 FVD68441:FVD68446 FLH68441:FLH68446 FBL68441:FBL68446 ERP68441:ERP68446 EHT68441:EHT68446 DXX68441:DXX68446 DOB68441:DOB68446 DEF68441:DEF68446 CUJ68441:CUJ68446 CKN68441:CKN68446 CAR68441:CAR68446 BQV68441:BQV68446 BGZ68441:BGZ68446 AXD68441:AXD68446 ANH68441:ANH68446 ADL68441:ADL68446 TP68441:TP68446 JT68441:JT68446 W68441:W68446 W2919:W2998">
      <formula1>$BS$2:$BS$5</formula1>
    </dataValidation>
    <dataValidation type="list" allowBlank="1" showInputMessage="1" showErrorMessage="1" sqref="VTF2921:VTF2931 VJJ2921:VJJ2931 UZN2921:UZN2931 UPR2921:UPR2931 UFV2921:UFV2931 TVZ2921:TVZ2931 TMD2921:TMD2931 TCH2921:TCH2931 SSL2921:SSL2931 SIP2921:SIP2931 RYT2921:RYT2931 ROX2921:ROX2931 RFB2921:RFB2931 QVF2921:QVF2931 QLJ2921:QLJ2931 QBN2921:QBN2931 PRR2921:PRR2931 PHV2921:PHV2931 OXZ2921:OXZ2931 OOD2921:OOD2931 OEH2921:OEH2931 NUL2921:NUL2931 NKP2921:NKP2931 NAT2921:NAT2931 MQX2921:MQX2931 MHB2921:MHB2931 LXF2921:LXF2931 LNJ2921:LNJ2931 LDN2921:LDN2931 KTR2921:KTR2931 KJV2921:KJV2931 JZZ2921:JZZ2931 JQD2921:JQD2931 JGH2921:JGH2931 IWL2921:IWL2931 IMP2921:IMP2931 ICT2921:ICT2931 HSX2921:HSX2931 HJB2921:HJB2931 GZF2921:GZF2931 GPJ2921:GPJ2931 GFN2921:GFN2931 FVR2921:FVR2931 FLV2921:FLV2931 FBZ2921:FBZ2931 ESD2921:ESD2931 EIH2921:EIH2931 DYL2921:DYL2931 DOP2921:DOP2931 DET2921:DET2931 CUX2921:CUX2931 CLB2921:CLB2931 CBF2921:CBF2931 BRJ2921:BRJ2931 BHN2921:BHN2931 AXR2921:AXR2931 ANV2921:ANV2931 ADZ2921:ADZ2931 UD2921:UD2931 KH2921:KH2931 WWT2921:WWT2931 JO2921:JO2922 TK2921:TK2922 ADG2921:ADG2922 ANC2921:ANC2922 AWY2921:AWY2922 BGU2921:BGU2922 BQQ2921:BQQ2922 CAM2921:CAM2922 CKI2921:CKI2922 CUE2921:CUE2922 DEA2921:DEA2922 DNW2921:DNW2922 DXS2921:DXS2922 EHO2921:EHO2922 ERK2921:ERK2922 FBG2921:FBG2922 FLC2921:FLC2922 FUY2921:FUY2922 GEU2921:GEU2922 GOQ2921:GOQ2922 GYM2921:GYM2922 HII2921:HII2922 HSE2921:HSE2922 ICA2921:ICA2922 ILW2921:ILW2922 IVS2921:IVS2922 JFO2921:JFO2922 JPK2921:JPK2922 JZG2921:JZG2922 KJC2921:KJC2922 KSY2921:KSY2922 LCU2921:LCU2922 LMQ2921:LMQ2922 LWM2921:LWM2922 MGI2921:MGI2922 MQE2921:MQE2922 NAA2921:NAA2922 NJW2921:NJW2922 NTS2921:NTS2922 ODO2921:ODO2922 ONK2921:ONK2922 OXG2921:OXG2922 PHC2921:PHC2922 PQY2921:PQY2922 QAU2921:QAU2922 QKQ2921:QKQ2922 QUM2921:QUM2922 REI2921:REI2922 ROE2921:ROE2922 RYA2921:RYA2922 SHW2921:SHW2922 SRS2921:SRS2922 TBO2921:TBO2922 TLK2921:TLK2922 TVG2921:TVG2922 UFC2921:UFC2922 UOY2921:UOY2922 UYU2921:UYU2922 VIQ2921:VIQ2922 VSM2921:VSM2922 WCI2921:WCI2922 WME2921:WME2922 WWA2921:WWA2922 JO68443:JO68446 WMX985962:WMX985979 WDB985962:WDB985979 VTF985962:VTF985979 VJJ985962:VJJ985979 UZN985962:UZN985979 UPR985962:UPR985979 UFV985962:UFV985979 TVZ985962:TVZ985979 TMD985962:TMD985979 TCH985962:TCH985979 SSL985962:SSL985979 SIP985962:SIP985979 RYT985962:RYT985979 ROX985962:ROX985979 RFB985962:RFB985979 QVF985962:QVF985979 QLJ985962:QLJ985979 QBN985962:QBN985979 PRR985962:PRR985979 PHV985962:PHV985979 OXZ985962:OXZ985979 OOD985962:OOD985979 OEH985962:OEH985979 NUL985962:NUL985979 NKP985962:NKP985979 NAT985962:NAT985979 MQX985962:MQX985979 MHB985962:MHB985979 LXF985962:LXF985979 LNJ985962:LNJ985979 LDN985962:LDN985979 KTR985962:KTR985979 KJV985962:KJV985979 JZZ985962:JZZ985979 JQD985962:JQD985979 JGH985962:JGH985979 IWL985962:IWL985979 IMP985962:IMP985979 ICT985962:ICT985979 HSX985962:HSX985979 HJB985962:HJB985979 GZF985962:GZF985979 GPJ985962:GPJ985979 GFN985962:GFN985979 FVR985962:FVR985979 FLV985962:FLV985979 FBZ985962:FBZ985979 ESD985962:ESD985979 EIH985962:EIH985979 DYL985962:DYL985979 DOP985962:DOP985979 DET985962:DET985979 CUX985962:CUX985979 CLB985962:CLB985979 CBF985962:CBF985979 BRJ985962:BRJ985979 BHN985962:BHN985979 AXR985962:AXR985979 ANV985962:ANV985979 ADZ985962:ADZ985979 UD985962:UD985979 KH985962:KH985979 AK985962:AK985979 WWT920426:WWT920443 WMX920426:WMX920443 WDB920426:WDB920443 VTF920426:VTF920443 VJJ920426:VJJ920443 UZN920426:UZN920443 UPR920426:UPR920443 UFV920426:UFV920443 TVZ920426:TVZ920443 TMD920426:TMD920443 TCH920426:TCH920443 SSL920426:SSL920443 SIP920426:SIP920443 RYT920426:RYT920443 ROX920426:ROX920443 RFB920426:RFB920443 QVF920426:QVF920443 QLJ920426:QLJ920443 QBN920426:QBN920443 PRR920426:PRR920443 PHV920426:PHV920443 OXZ920426:OXZ920443 OOD920426:OOD920443 OEH920426:OEH920443 NUL920426:NUL920443 NKP920426:NKP920443 NAT920426:NAT920443 MQX920426:MQX920443 MHB920426:MHB920443 LXF920426:LXF920443 LNJ920426:LNJ920443 LDN920426:LDN920443 KTR920426:KTR920443 KJV920426:KJV920443 JZZ920426:JZZ920443 JQD920426:JQD920443 JGH920426:JGH920443 IWL920426:IWL920443 IMP920426:IMP920443 ICT920426:ICT920443 HSX920426:HSX920443 HJB920426:HJB920443 GZF920426:GZF920443 GPJ920426:GPJ920443 GFN920426:GFN920443 FVR920426:FVR920443 FLV920426:FLV920443 FBZ920426:FBZ920443 ESD920426:ESD920443 EIH920426:EIH920443 DYL920426:DYL920443 DOP920426:DOP920443 DET920426:DET920443 CUX920426:CUX920443 CLB920426:CLB920443 CBF920426:CBF920443 BRJ920426:BRJ920443 BHN920426:BHN920443 AXR920426:AXR920443 ANV920426:ANV920443 ADZ920426:ADZ920443 UD920426:UD920443 KH920426:KH920443 AK920426:AK920443 WWT854890:WWT854907 WMX854890:WMX854907 WDB854890:WDB854907 VTF854890:VTF854907 VJJ854890:VJJ854907 UZN854890:UZN854907 UPR854890:UPR854907 UFV854890:UFV854907 TVZ854890:TVZ854907 TMD854890:TMD854907 TCH854890:TCH854907 SSL854890:SSL854907 SIP854890:SIP854907 RYT854890:RYT854907 ROX854890:ROX854907 RFB854890:RFB854907 QVF854890:QVF854907 QLJ854890:QLJ854907 QBN854890:QBN854907 PRR854890:PRR854907 PHV854890:PHV854907 OXZ854890:OXZ854907 OOD854890:OOD854907 OEH854890:OEH854907 NUL854890:NUL854907 NKP854890:NKP854907 NAT854890:NAT854907 MQX854890:MQX854907 MHB854890:MHB854907 LXF854890:LXF854907 LNJ854890:LNJ854907 LDN854890:LDN854907 KTR854890:KTR854907 KJV854890:KJV854907 JZZ854890:JZZ854907 JQD854890:JQD854907 JGH854890:JGH854907 IWL854890:IWL854907 IMP854890:IMP854907 ICT854890:ICT854907 HSX854890:HSX854907 HJB854890:HJB854907 GZF854890:GZF854907 GPJ854890:GPJ854907 GFN854890:GFN854907 FVR854890:FVR854907 FLV854890:FLV854907 FBZ854890:FBZ854907 ESD854890:ESD854907 EIH854890:EIH854907 DYL854890:DYL854907 DOP854890:DOP854907 DET854890:DET854907 CUX854890:CUX854907 CLB854890:CLB854907 CBF854890:CBF854907 BRJ854890:BRJ854907 BHN854890:BHN854907 AXR854890:AXR854907 ANV854890:ANV854907 ADZ854890:ADZ854907 UD854890:UD854907 KH854890:KH854907 AK854890:AK854907 WWT789354:WWT789371 WMX789354:WMX789371 WDB789354:WDB789371 VTF789354:VTF789371 VJJ789354:VJJ789371 UZN789354:UZN789371 UPR789354:UPR789371 UFV789354:UFV789371 TVZ789354:TVZ789371 TMD789354:TMD789371 TCH789354:TCH789371 SSL789354:SSL789371 SIP789354:SIP789371 RYT789354:RYT789371 ROX789354:ROX789371 RFB789354:RFB789371 QVF789354:QVF789371 QLJ789354:QLJ789371 QBN789354:QBN789371 PRR789354:PRR789371 PHV789354:PHV789371 OXZ789354:OXZ789371 OOD789354:OOD789371 OEH789354:OEH789371 NUL789354:NUL789371 NKP789354:NKP789371 NAT789354:NAT789371 MQX789354:MQX789371 MHB789354:MHB789371 LXF789354:LXF789371 LNJ789354:LNJ789371 LDN789354:LDN789371 KTR789354:KTR789371 KJV789354:KJV789371 JZZ789354:JZZ789371 JQD789354:JQD789371 JGH789354:JGH789371 IWL789354:IWL789371 IMP789354:IMP789371 ICT789354:ICT789371 HSX789354:HSX789371 HJB789354:HJB789371 GZF789354:GZF789371 GPJ789354:GPJ789371 GFN789354:GFN789371 FVR789354:FVR789371 FLV789354:FLV789371 FBZ789354:FBZ789371 ESD789354:ESD789371 EIH789354:EIH789371 DYL789354:DYL789371 DOP789354:DOP789371 DET789354:DET789371 CUX789354:CUX789371 CLB789354:CLB789371 CBF789354:CBF789371 BRJ789354:BRJ789371 BHN789354:BHN789371 AXR789354:AXR789371 ANV789354:ANV789371 ADZ789354:ADZ789371 UD789354:UD789371 KH789354:KH789371 AK789354:AK789371 WWT723818:WWT723835 WMX723818:WMX723835 WDB723818:WDB723835 VTF723818:VTF723835 VJJ723818:VJJ723835 UZN723818:UZN723835 UPR723818:UPR723835 UFV723818:UFV723835 TVZ723818:TVZ723835 TMD723818:TMD723835 TCH723818:TCH723835 SSL723818:SSL723835 SIP723818:SIP723835 RYT723818:RYT723835 ROX723818:ROX723835 RFB723818:RFB723835 QVF723818:QVF723835 QLJ723818:QLJ723835 QBN723818:QBN723835 PRR723818:PRR723835 PHV723818:PHV723835 OXZ723818:OXZ723835 OOD723818:OOD723835 OEH723818:OEH723835 NUL723818:NUL723835 NKP723818:NKP723835 NAT723818:NAT723835 MQX723818:MQX723835 MHB723818:MHB723835 LXF723818:LXF723835 LNJ723818:LNJ723835 LDN723818:LDN723835 KTR723818:KTR723835 KJV723818:KJV723835 JZZ723818:JZZ723835 JQD723818:JQD723835 JGH723818:JGH723835 IWL723818:IWL723835 IMP723818:IMP723835 ICT723818:ICT723835 HSX723818:HSX723835 HJB723818:HJB723835 GZF723818:GZF723835 GPJ723818:GPJ723835 GFN723818:GFN723835 FVR723818:FVR723835 FLV723818:FLV723835 FBZ723818:FBZ723835 ESD723818:ESD723835 EIH723818:EIH723835 DYL723818:DYL723835 DOP723818:DOP723835 DET723818:DET723835 CUX723818:CUX723835 CLB723818:CLB723835 CBF723818:CBF723835 BRJ723818:BRJ723835 BHN723818:BHN723835 AXR723818:AXR723835 ANV723818:ANV723835 ADZ723818:ADZ723835 UD723818:UD723835 KH723818:KH723835 AK723818:AK723835 WWT658282:WWT658299 WMX658282:WMX658299 WDB658282:WDB658299 VTF658282:VTF658299 VJJ658282:VJJ658299 UZN658282:UZN658299 UPR658282:UPR658299 UFV658282:UFV658299 TVZ658282:TVZ658299 TMD658282:TMD658299 TCH658282:TCH658299 SSL658282:SSL658299 SIP658282:SIP658299 RYT658282:RYT658299 ROX658282:ROX658299 RFB658282:RFB658299 QVF658282:QVF658299 QLJ658282:QLJ658299 QBN658282:QBN658299 PRR658282:PRR658299 PHV658282:PHV658299 OXZ658282:OXZ658299 OOD658282:OOD658299 OEH658282:OEH658299 NUL658282:NUL658299 NKP658282:NKP658299 NAT658282:NAT658299 MQX658282:MQX658299 MHB658282:MHB658299 LXF658282:LXF658299 LNJ658282:LNJ658299 LDN658282:LDN658299 KTR658282:KTR658299 KJV658282:KJV658299 JZZ658282:JZZ658299 JQD658282:JQD658299 JGH658282:JGH658299 IWL658282:IWL658299 IMP658282:IMP658299 ICT658282:ICT658299 HSX658282:HSX658299 HJB658282:HJB658299 GZF658282:GZF658299 GPJ658282:GPJ658299 GFN658282:GFN658299 FVR658282:FVR658299 FLV658282:FLV658299 FBZ658282:FBZ658299 ESD658282:ESD658299 EIH658282:EIH658299 DYL658282:DYL658299 DOP658282:DOP658299 DET658282:DET658299 CUX658282:CUX658299 CLB658282:CLB658299 CBF658282:CBF658299 BRJ658282:BRJ658299 BHN658282:BHN658299 AXR658282:AXR658299 ANV658282:ANV658299 ADZ658282:ADZ658299 UD658282:UD658299 KH658282:KH658299 AK658282:AK658299 WWT592746:WWT592763 WMX592746:WMX592763 WDB592746:WDB592763 VTF592746:VTF592763 VJJ592746:VJJ592763 UZN592746:UZN592763 UPR592746:UPR592763 UFV592746:UFV592763 TVZ592746:TVZ592763 TMD592746:TMD592763 TCH592746:TCH592763 SSL592746:SSL592763 SIP592746:SIP592763 RYT592746:RYT592763 ROX592746:ROX592763 RFB592746:RFB592763 QVF592746:QVF592763 QLJ592746:QLJ592763 QBN592746:QBN592763 PRR592746:PRR592763 PHV592746:PHV592763 OXZ592746:OXZ592763 OOD592746:OOD592763 OEH592746:OEH592763 NUL592746:NUL592763 NKP592746:NKP592763 NAT592746:NAT592763 MQX592746:MQX592763 MHB592746:MHB592763 LXF592746:LXF592763 LNJ592746:LNJ592763 LDN592746:LDN592763 KTR592746:KTR592763 KJV592746:KJV592763 JZZ592746:JZZ592763 JQD592746:JQD592763 JGH592746:JGH592763 IWL592746:IWL592763 IMP592746:IMP592763 ICT592746:ICT592763 HSX592746:HSX592763 HJB592746:HJB592763 GZF592746:GZF592763 GPJ592746:GPJ592763 GFN592746:GFN592763 FVR592746:FVR592763 FLV592746:FLV592763 FBZ592746:FBZ592763 ESD592746:ESD592763 EIH592746:EIH592763 DYL592746:DYL592763 DOP592746:DOP592763 DET592746:DET592763 CUX592746:CUX592763 CLB592746:CLB592763 CBF592746:CBF592763 BRJ592746:BRJ592763 BHN592746:BHN592763 AXR592746:AXR592763 ANV592746:ANV592763 ADZ592746:ADZ592763 UD592746:UD592763 KH592746:KH592763 AK592746:AK592763 WWT527210:WWT527227 WMX527210:WMX527227 WDB527210:WDB527227 VTF527210:VTF527227 VJJ527210:VJJ527227 UZN527210:UZN527227 UPR527210:UPR527227 UFV527210:UFV527227 TVZ527210:TVZ527227 TMD527210:TMD527227 TCH527210:TCH527227 SSL527210:SSL527227 SIP527210:SIP527227 RYT527210:RYT527227 ROX527210:ROX527227 RFB527210:RFB527227 QVF527210:QVF527227 QLJ527210:QLJ527227 QBN527210:QBN527227 PRR527210:PRR527227 PHV527210:PHV527227 OXZ527210:OXZ527227 OOD527210:OOD527227 OEH527210:OEH527227 NUL527210:NUL527227 NKP527210:NKP527227 NAT527210:NAT527227 MQX527210:MQX527227 MHB527210:MHB527227 LXF527210:LXF527227 LNJ527210:LNJ527227 LDN527210:LDN527227 KTR527210:KTR527227 KJV527210:KJV527227 JZZ527210:JZZ527227 JQD527210:JQD527227 JGH527210:JGH527227 IWL527210:IWL527227 IMP527210:IMP527227 ICT527210:ICT527227 HSX527210:HSX527227 HJB527210:HJB527227 GZF527210:GZF527227 GPJ527210:GPJ527227 GFN527210:GFN527227 FVR527210:FVR527227 FLV527210:FLV527227 FBZ527210:FBZ527227 ESD527210:ESD527227 EIH527210:EIH527227 DYL527210:DYL527227 DOP527210:DOP527227 DET527210:DET527227 CUX527210:CUX527227 CLB527210:CLB527227 CBF527210:CBF527227 BRJ527210:BRJ527227 BHN527210:BHN527227 AXR527210:AXR527227 ANV527210:ANV527227 ADZ527210:ADZ527227 UD527210:UD527227 KH527210:KH527227 AK527210:AK527227 WWT461674:WWT461691 WMX461674:WMX461691 WDB461674:WDB461691 VTF461674:VTF461691 VJJ461674:VJJ461691 UZN461674:UZN461691 UPR461674:UPR461691 UFV461674:UFV461691 TVZ461674:TVZ461691 TMD461674:TMD461691 TCH461674:TCH461691 SSL461674:SSL461691 SIP461674:SIP461691 RYT461674:RYT461691 ROX461674:ROX461691 RFB461674:RFB461691 QVF461674:QVF461691 QLJ461674:QLJ461691 QBN461674:QBN461691 PRR461674:PRR461691 PHV461674:PHV461691 OXZ461674:OXZ461691 OOD461674:OOD461691 OEH461674:OEH461691 NUL461674:NUL461691 NKP461674:NKP461691 NAT461674:NAT461691 MQX461674:MQX461691 MHB461674:MHB461691 LXF461674:LXF461691 LNJ461674:LNJ461691 LDN461674:LDN461691 KTR461674:KTR461691 KJV461674:KJV461691 JZZ461674:JZZ461691 JQD461674:JQD461691 JGH461674:JGH461691 IWL461674:IWL461691 IMP461674:IMP461691 ICT461674:ICT461691 HSX461674:HSX461691 HJB461674:HJB461691 GZF461674:GZF461691 GPJ461674:GPJ461691 GFN461674:GFN461691 FVR461674:FVR461691 FLV461674:FLV461691 FBZ461674:FBZ461691 ESD461674:ESD461691 EIH461674:EIH461691 DYL461674:DYL461691 DOP461674:DOP461691 DET461674:DET461691 CUX461674:CUX461691 CLB461674:CLB461691 CBF461674:CBF461691 BRJ461674:BRJ461691 BHN461674:BHN461691 AXR461674:AXR461691 ANV461674:ANV461691 ADZ461674:ADZ461691 UD461674:UD461691 KH461674:KH461691 AK461674:AK461691 WWT396138:WWT396155 WMX396138:WMX396155 WDB396138:WDB396155 VTF396138:VTF396155 VJJ396138:VJJ396155 UZN396138:UZN396155 UPR396138:UPR396155 UFV396138:UFV396155 TVZ396138:TVZ396155 TMD396138:TMD396155 TCH396138:TCH396155 SSL396138:SSL396155 SIP396138:SIP396155 RYT396138:RYT396155 ROX396138:ROX396155 RFB396138:RFB396155 QVF396138:QVF396155 QLJ396138:QLJ396155 QBN396138:QBN396155 PRR396138:PRR396155 PHV396138:PHV396155 OXZ396138:OXZ396155 OOD396138:OOD396155 OEH396138:OEH396155 NUL396138:NUL396155 NKP396138:NKP396155 NAT396138:NAT396155 MQX396138:MQX396155 MHB396138:MHB396155 LXF396138:LXF396155 LNJ396138:LNJ396155 LDN396138:LDN396155 KTR396138:KTR396155 KJV396138:KJV396155 JZZ396138:JZZ396155 JQD396138:JQD396155 JGH396138:JGH396155 IWL396138:IWL396155 IMP396138:IMP396155 ICT396138:ICT396155 HSX396138:HSX396155 HJB396138:HJB396155 GZF396138:GZF396155 GPJ396138:GPJ396155 GFN396138:GFN396155 FVR396138:FVR396155 FLV396138:FLV396155 FBZ396138:FBZ396155 ESD396138:ESD396155 EIH396138:EIH396155 DYL396138:DYL396155 DOP396138:DOP396155 DET396138:DET396155 CUX396138:CUX396155 CLB396138:CLB396155 CBF396138:CBF396155 BRJ396138:BRJ396155 BHN396138:BHN396155 AXR396138:AXR396155 ANV396138:ANV396155 ADZ396138:ADZ396155 UD396138:UD396155 KH396138:KH396155 AK396138:AK396155 WWT330602:WWT330619 WMX330602:WMX330619 WDB330602:WDB330619 VTF330602:VTF330619 VJJ330602:VJJ330619 UZN330602:UZN330619 UPR330602:UPR330619 UFV330602:UFV330619 TVZ330602:TVZ330619 TMD330602:TMD330619 TCH330602:TCH330619 SSL330602:SSL330619 SIP330602:SIP330619 RYT330602:RYT330619 ROX330602:ROX330619 RFB330602:RFB330619 QVF330602:QVF330619 QLJ330602:QLJ330619 QBN330602:QBN330619 PRR330602:PRR330619 PHV330602:PHV330619 OXZ330602:OXZ330619 OOD330602:OOD330619 OEH330602:OEH330619 NUL330602:NUL330619 NKP330602:NKP330619 NAT330602:NAT330619 MQX330602:MQX330619 MHB330602:MHB330619 LXF330602:LXF330619 LNJ330602:LNJ330619 LDN330602:LDN330619 KTR330602:KTR330619 KJV330602:KJV330619 JZZ330602:JZZ330619 JQD330602:JQD330619 JGH330602:JGH330619 IWL330602:IWL330619 IMP330602:IMP330619 ICT330602:ICT330619 HSX330602:HSX330619 HJB330602:HJB330619 GZF330602:GZF330619 GPJ330602:GPJ330619 GFN330602:GFN330619 FVR330602:FVR330619 FLV330602:FLV330619 FBZ330602:FBZ330619 ESD330602:ESD330619 EIH330602:EIH330619 DYL330602:DYL330619 DOP330602:DOP330619 DET330602:DET330619 CUX330602:CUX330619 CLB330602:CLB330619 CBF330602:CBF330619 BRJ330602:BRJ330619 BHN330602:BHN330619 AXR330602:AXR330619 ANV330602:ANV330619 ADZ330602:ADZ330619 UD330602:UD330619 KH330602:KH330619 AK330602:AK330619 WWT265066:WWT265083 WMX265066:WMX265083 WDB265066:WDB265083 VTF265066:VTF265083 VJJ265066:VJJ265083 UZN265066:UZN265083 UPR265066:UPR265083 UFV265066:UFV265083 TVZ265066:TVZ265083 TMD265066:TMD265083 TCH265066:TCH265083 SSL265066:SSL265083 SIP265066:SIP265083 RYT265066:RYT265083 ROX265066:ROX265083 RFB265066:RFB265083 QVF265066:QVF265083 QLJ265066:QLJ265083 QBN265066:QBN265083 PRR265066:PRR265083 PHV265066:PHV265083 OXZ265066:OXZ265083 OOD265066:OOD265083 OEH265066:OEH265083 NUL265066:NUL265083 NKP265066:NKP265083 NAT265066:NAT265083 MQX265066:MQX265083 MHB265066:MHB265083 LXF265066:LXF265083 LNJ265066:LNJ265083 LDN265066:LDN265083 KTR265066:KTR265083 KJV265066:KJV265083 JZZ265066:JZZ265083 JQD265066:JQD265083 JGH265066:JGH265083 IWL265066:IWL265083 IMP265066:IMP265083 ICT265066:ICT265083 HSX265066:HSX265083 HJB265066:HJB265083 GZF265066:GZF265083 GPJ265066:GPJ265083 GFN265066:GFN265083 FVR265066:FVR265083 FLV265066:FLV265083 FBZ265066:FBZ265083 ESD265066:ESD265083 EIH265066:EIH265083 DYL265066:DYL265083 DOP265066:DOP265083 DET265066:DET265083 CUX265066:CUX265083 CLB265066:CLB265083 CBF265066:CBF265083 BRJ265066:BRJ265083 BHN265066:BHN265083 AXR265066:AXR265083 ANV265066:ANV265083 ADZ265066:ADZ265083 UD265066:UD265083 KH265066:KH265083 AK265066:AK265083 WWT199530:WWT199547 WMX199530:WMX199547 WDB199530:WDB199547 VTF199530:VTF199547 VJJ199530:VJJ199547 UZN199530:UZN199547 UPR199530:UPR199547 UFV199530:UFV199547 TVZ199530:TVZ199547 TMD199530:TMD199547 TCH199530:TCH199547 SSL199530:SSL199547 SIP199530:SIP199547 RYT199530:RYT199547 ROX199530:ROX199547 RFB199530:RFB199547 QVF199530:QVF199547 QLJ199530:QLJ199547 QBN199530:QBN199547 PRR199530:PRR199547 PHV199530:PHV199547 OXZ199530:OXZ199547 OOD199530:OOD199547 OEH199530:OEH199547 NUL199530:NUL199547 NKP199530:NKP199547 NAT199530:NAT199547 MQX199530:MQX199547 MHB199530:MHB199547 LXF199530:LXF199547 LNJ199530:LNJ199547 LDN199530:LDN199547 KTR199530:KTR199547 KJV199530:KJV199547 JZZ199530:JZZ199547 JQD199530:JQD199547 JGH199530:JGH199547 IWL199530:IWL199547 IMP199530:IMP199547 ICT199530:ICT199547 HSX199530:HSX199547 HJB199530:HJB199547 GZF199530:GZF199547 GPJ199530:GPJ199547 GFN199530:GFN199547 FVR199530:FVR199547 FLV199530:FLV199547 FBZ199530:FBZ199547 ESD199530:ESD199547 EIH199530:EIH199547 DYL199530:DYL199547 DOP199530:DOP199547 DET199530:DET199547 CUX199530:CUX199547 CLB199530:CLB199547 CBF199530:CBF199547 BRJ199530:BRJ199547 BHN199530:BHN199547 AXR199530:AXR199547 ANV199530:ANV199547 ADZ199530:ADZ199547 UD199530:UD199547 KH199530:KH199547 AK199530:AK199547 WWT133994:WWT134011 WMX133994:WMX134011 WDB133994:WDB134011 VTF133994:VTF134011 VJJ133994:VJJ134011 UZN133994:UZN134011 UPR133994:UPR134011 UFV133994:UFV134011 TVZ133994:TVZ134011 TMD133994:TMD134011 TCH133994:TCH134011 SSL133994:SSL134011 SIP133994:SIP134011 RYT133994:RYT134011 ROX133994:ROX134011 RFB133994:RFB134011 QVF133994:QVF134011 QLJ133994:QLJ134011 QBN133994:QBN134011 PRR133994:PRR134011 PHV133994:PHV134011 OXZ133994:OXZ134011 OOD133994:OOD134011 OEH133994:OEH134011 NUL133994:NUL134011 NKP133994:NKP134011 NAT133994:NAT134011 MQX133994:MQX134011 MHB133994:MHB134011 LXF133994:LXF134011 LNJ133994:LNJ134011 LDN133994:LDN134011 KTR133994:KTR134011 KJV133994:KJV134011 JZZ133994:JZZ134011 JQD133994:JQD134011 JGH133994:JGH134011 IWL133994:IWL134011 IMP133994:IMP134011 ICT133994:ICT134011 HSX133994:HSX134011 HJB133994:HJB134011 GZF133994:GZF134011 GPJ133994:GPJ134011 GFN133994:GFN134011 FVR133994:FVR134011 FLV133994:FLV134011 FBZ133994:FBZ134011 ESD133994:ESD134011 EIH133994:EIH134011 DYL133994:DYL134011 DOP133994:DOP134011 DET133994:DET134011 CUX133994:CUX134011 CLB133994:CLB134011 CBF133994:CBF134011 BRJ133994:BRJ134011 BHN133994:BHN134011 AXR133994:AXR134011 ANV133994:ANV134011 ADZ133994:ADZ134011 UD133994:UD134011 KH133994:KH134011 AK133994:AK134011 WWT68458:WWT68475 WMX68458:WMX68475 WDB68458:WDB68475 VTF68458:VTF68475 VJJ68458:VJJ68475 UZN68458:UZN68475 UPR68458:UPR68475 UFV68458:UFV68475 TVZ68458:TVZ68475 TMD68458:TMD68475 TCH68458:TCH68475 SSL68458:SSL68475 SIP68458:SIP68475 RYT68458:RYT68475 ROX68458:ROX68475 RFB68458:RFB68475 QVF68458:QVF68475 QLJ68458:QLJ68475 QBN68458:QBN68475 PRR68458:PRR68475 PHV68458:PHV68475 OXZ68458:OXZ68475 OOD68458:OOD68475 OEH68458:OEH68475 NUL68458:NUL68475 NKP68458:NKP68475 NAT68458:NAT68475 MQX68458:MQX68475 MHB68458:MHB68475 LXF68458:LXF68475 LNJ68458:LNJ68475 LDN68458:LDN68475 KTR68458:KTR68475 KJV68458:KJV68475 JZZ68458:JZZ68475 JQD68458:JQD68475 JGH68458:JGH68475 IWL68458:IWL68475 IMP68458:IMP68475 ICT68458:ICT68475 HSX68458:HSX68475 HJB68458:HJB68475 GZF68458:GZF68475 GPJ68458:GPJ68475 GFN68458:GFN68475 FVR68458:FVR68475 FLV68458:FLV68475 FBZ68458:FBZ68475 ESD68458:ESD68475 EIH68458:EIH68475 DYL68458:DYL68475 DOP68458:DOP68475 DET68458:DET68475 CUX68458:CUX68475 CLB68458:CLB68475 CBF68458:CBF68475 BRJ68458:BRJ68475 BHN68458:BHN68475 AXR68458:AXR68475 ANV68458:ANV68475 ADZ68458:ADZ68475 UD68458:UD68475 KH68458:KH68475 AK68458:AK68475 WWT2933:WWT2950 WMX2933:WMX2950 WDB2933:WDB2950 VTF2933:VTF2950 VJJ2933:VJJ2950 UZN2933:UZN2950 UPR2933:UPR2950 UFV2933:UFV2950 TVZ2933:TVZ2950 TMD2933:TMD2950 TCH2933:TCH2950 SSL2933:SSL2950 SIP2933:SIP2950 RYT2933:RYT2950 ROX2933:ROX2950 RFB2933:RFB2950 QVF2933:QVF2950 QLJ2933:QLJ2950 QBN2933:QBN2950 PRR2933:PRR2950 PHV2933:PHV2950 OXZ2933:OXZ2950 OOD2933:OOD2950 OEH2933:OEH2950 NUL2933:NUL2950 NKP2933:NKP2950 NAT2933:NAT2950 MQX2933:MQX2950 MHB2933:MHB2950 LXF2933:LXF2950 LNJ2933:LNJ2950 LDN2933:LDN2950 KTR2933:KTR2950 KJV2933:KJV2950 JZZ2933:JZZ2950 JQD2933:JQD2950 JGH2933:JGH2950 IWL2933:IWL2950 IMP2933:IMP2950 ICT2933:ICT2950 HSX2933:HSX2950 HJB2933:HJB2950 GZF2933:GZF2950 GPJ2933:GPJ2950 GFN2933:GFN2950 FVR2933:FVR2950 FLV2933:FLV2950 FBZ2933:FBZ2950 ESD2933:ESD2950 EIH2933:EIH2950 DYL2933:DYL2950 DOP2933:DOP2950 DET2933:DET2950 CUX2933:CUX2950 CLB2933:CLB2950 CBF2933:CBF2950 BRJ2933:BRJ2950 BHN2933:BHN2950 AXR2933:AXR2950 ANV2933:ANV2950 ADZ2933:ADZ2950 UD2933:UD2950 KH2933:KH2950 WWT985962:WWT985979 WWT985947:WWT985960 WMX985947:WMX985960 WDB985947:WDB985960 VTF985947:VTF985960 VJJ985947:VJJ985960 UZN985947:UZN985960 UPR985947:UPR985960 UFV985947:UFV985960 TVZ985947:TVZ985960 TMD985947:TMD985960 TCH985947:TCH985960 SSL985947:SSL985960 SIP985947:SIP985960 RYT985947:RYT985960 ROX985947:ROX985960 RFB985947:RFB985960 QVF985947:QVF985960 QLJ985947:QLJ985960 QBN985947:QBN985960 PRR985947:PRR985960 PHV985947:PHV985960 OXZ985947:OXZ985960 OOD985947:OOD985960 OEH985947:OEH985960 NUL985947:NUL985960 NKP985947:NKP985960 NAT985947:NAT985960 MQX985947:MQX985960 MHB985947:MHB985960 LXF985947:LXF985960 LNJ985947:LNJ985960 LDN985947:LDN985960 KTR985947:KTR985960 KJV985947:KJV985960 JZZ985947:JZZ985960 JQD985947:JQD985960 JGH985947:JGH985960 IWL985947:IWL985960 IMP985947:IMP985960 ICT985947:ICT985960 HSX985947:HSX985960 HJB985947:HJB985960 GZF985947:GZF985960 GPJ985947:GPJ985960 GFN985947:GFN985960 FVR985947:FVR985960 FLV985947:FLV985960 FBZ985947:FBZ985960 ESD985947:ESD985960 EIH985947:EIH985960 DYL985947:DYL985960 DOP985947:DOP985960 DET985947:DET985960 CUX985947:CUX985960 CLB985947:CLB985960 CBF985947:CBF985960 BRJ985947:BRJ985960 BHN985947:BHN985960 AXR985947:AXR985960 ANV985947:ANV985960 ADZ985947:ADZ985960 UD985947:UD985960 KH985947:KH985960 AK985947:AK985960 WWT920411:WWT920424 WMX920411:WMX920424 WDB920411:WDB920424 VTF920411:VTF920424 VJJ920411:VJJ920424 UZN920411:UZN920424 UPR920411:UPR920424 UFV920411:UFV920424 TVZ920411:TVZ920424 TMD920411:TMD920424 TCH920411:TCH920424 SSL920411:SSL920424 SIP920411:SIP920424 RYT920411:RYT920424 ROX920411:ROX920424 RFB920411:RFB920424 QVF920411:QVF920424 QLJ920411:QLJ920424 QBN920411:QBN920424 PRR920411:PRR920424 PHV920411:PHV920424 OXZ920411:OXZ920424 OOD920411:OOD920424 OEH920411:OEH920424 NUL920411:NUL920424 NKP920411:NKP920424 NAT920411:NAT920424 MQX920411:MQX920424 MHB920411:MHB920424 LXF920411:LXF920424 LNJ920411:LNJ920424 LDN920411:LDN920424 KTR920411:KTR920424 KJV920411:KJV920424 JZZ920411:JZZ920424 JQD920411:JQD920424 JGH920411:JGH920424 IWL920411:IWL920424 IMP920411:IMP920424 ICT920411:ICT920424 HSX920411:HSX920424 HJB920411:HJB920424 GZF920411:GZF920424 GPJ920411:GPJ920424 GFN920411:GFN920424 FVR920411:FVR920424 FLV920411:FLV920424 FBZ920411:FBZ920424 ESD920411:ESD920424 EIH920411:EIH920424 DYL920411:DYL920424 DOP920411:DOP920424 DET920411:DET920424 CUX920411:CUX920424 CLB920411:CLB920424 CBF920411:CBF920424 BRJ920411:BRJ920424 BHN920411:BHN920424 AXR920411:AXR920424 ANV920411:ANV920424 ADZ920411:ADZ920424 UD920411:UD920424 KH920411:KH920424 AK920411:AK920424 WWT854875:WWT854888 WMX854875:WMX854888 WDB854875:WDB854888 VTF854875:VTF854888 VJJ854875:VJJ854888 UZN854875:UZN854888 UPR854875:UPR854888 UFV854875:UFV854888 TVZ854875:TVZ854888 TMD854875:TMD854888 TCH854875:TCH854888 SSL854875:SSL854888 SIP854875:SIP854888 RYT854875:RYT854888 ROX854875:ROX854888 RFB854875:RFB854888 QVF854875:QVF854888 QLJ854875:QLJ854888 QBN854875:QBN854888 PRR854875:PRR854888 PHV854875:PHV854888 OXZ854875:OXZ854888 OOD854875:OOD854888 OEH854875:OEH854888 NUL854875:NUL854888 NKP854875:NKP854888 NAT854875:NAT854888 MQX854875:MQX854888 MHB854875:MHB854888 LXF854875:LXF854888 LNJ854875:LNJ854888 LDN854875:LDN854888 KTR854875:KTR854888 KJV854875:KJV854888 JZZ854875:JZZ854888 JQD854875:JQD854888 JGH854875:JGH854888 IWL854875:IWL854888 IMP854875:IMP854888 ICT854875:ICT854888 HSX854875:HSX854888 HJB854875:HJB854888 GZF854875:GZF854888 GPJ854875:GPJ854888 GFN854875:GFN854888 FVR854875:FVR854888 FLV854875:FLV854888 FBZ854875:FBZ854888 ESD854875:ESD854888 EIH854875:EIH854888 DYL854875:DYL854888 DOP854875:DOP854888 DET854875:DET854888 CUX854875:CUX854888 CLB854875:CLB854888 CBF854875:CBF854888 BRJ854875:BRJ854888 BHN854875:BHN854888 AXR854875:AXR854888 ANV854875:ANV854888 ADZ854875:ADZ854888 UD854875:UD854888 KH854875:KH854888 AK854875:AK854888 WWT789339:WWT789352 WMX789339:WMX789352 WDB789339:WDB789352 VTF789339:VTF789352 VJJ789339:VJJ789352 UZN789339:UZN789352 UPR789339:UPR789352 UFV789339:UFV789352 TVZ789339:TVZ789352 TMD789339:TMD789352 TCH789339:TCH789352 SSL789339:SSL789352 SIP789339:SIP789352 RYT789339:RYT789352 ROX789339:ROX789352 RFB789339:RFB789352 QVF789339:QVF789352 QLJ789339:QLJ789352 QBN789339:QBN789352 PRR789339:PRR789352 PHV789339:PHV789352 OXZ789339:OXZ789352 OOD789339:OOD789352 OEH789339:OEH789352 NUL789339:NUL789352 NKP789339:NKP789352 NAT789339:NAT789352 MQX789339:MQX789352 MHB789339:MHB789352 LXF789339:LXF789352 LNJ789339:LNJ789352 LDN789339:LDN789352 KTR789339:KTR789352 KJV789339:KJV789352 JZZ789339:JZZ789352 JQD789339:JQD789352 JGH789339:JGH789352 IWL789339:IWL789352 IMP789339:IMP789352 ICT789339:ICT789352 HSX789339:HSX789352 HJB789339:HJB789352 GZF789339:GZF789352 GPJ789339:GPJ789352 GFN789339:GFN789352 FVR789339:FVR789352 FLV789339:FLV789352 FBZ789339:FBZ789352 ESD789339:ESD789352 EIH789339:EIH789352 DYL789339:DYL789352 DOP789339:DOP789352 DET789339:DET789352 CUX789339:CUX789352 CLB789339:CLB789352 CBF789339:CBF789352 BRJ789339:BRJ789352 BHN789339:BHN789352 AXR789339:AXR789352 ANV789339:ANV789352 ADZ789339:ADZ789352 UD789339:UD789352 KH789339:KH789352 AK789339:AK789352 WWT723803:WWT723816 WMX723803:WMX723816 WDB723803:WDB723816 VTF723803:VTF723816 VJJ723803:VJJ723816 UZN723803:UZN723816 UPR723803:UPR723816 UFV723803:UFV723816 TVZ723803:TVZ723816 TMD723803:TMD723816 TCH723803:TCH723816 SSL723803:SSL723816 SIP723803:SIP723816 RYT723803:RYT723816 ROX723803:ROX723816 RFB723803:RFB723816 QVF723803:QVF723816 QLJ723803:QLJ723816 QBN723803:QBN723816 PRR723803:PRR723816 PHV723803:PHV723816 OXZ723803:OXZ723816 OOD723803:OOD723816 OEH723803:OEH723816 NUL723803:NUL723816 NKP723803:NKP723816 NAT723803:NAT723816 MQX723803:MQX723816 MHB723803:MHB723816 LXF723803:LXF723816 LNJ723803:LNJ723816 LDN723803:LDN723816 KTR723803:KTR723816 KJV723803:KJV723816 JZZ723803:JZZ723816 JQD723803:JQD723816 JGH723803:JGH723816 IWL723803:IWL723816 IMP723803:IMP723816 ICT723803:ICT723816 HSX723803:HSX723816 HJB723803:HJB723816 GZF723803:GZF723816 GPJ723803:GPJ723816 GFN723803:GFN723816 FVR723803:FVR723816 FLV723803:FLV723816 FBZ723803:FBZ723816 ESD723803:ESD723816 EIH723803:EIH723816 DYL723803:DYL723816 DOP723803:DOP723816 DET723803:DET723816 CUX723803:CUX723816 CLB723803:CLB723816 CBF723803:CBF723816 BRJ723803:BRJ723816 BHN723803:BHN723816 AXR723803:AXR723816 ANV723803:ANV723816 ADZ723803:ADZ723816 UD723803:UD723816 KH723803:KH723816 AK723803:AK723816 WWT658267:WWT658280 WMX658267:WMX658280 WDB658267:WDB658280 VTF658267:VTF658280 VJJ658267:VJJ658280 UZN658267:UZN658280 UPR658267:UPR658280 UFV658267:UFV658280 TVZ658267:TVZ658280 TMD658267:TMD658280 TCH658267:TCH658280 SSL658267:SSL658280 SIP658267:SIP658280 RYT658267:RYT658280 ROX658267:ROX658280 RFB658267:RFB658280 QVF658267:QVF658280 QLJ658267:QLJ658280 QBN658267:QBN658280 PRR658267:PRR658280 PHV658267:PHV658280 OXZ658267:OXZ658280 OOD658267:OOD658280 OEH658267:OEH658280 NUL658267:NUL658280 NKP658267:NKP658280 NAT658267:NAT658280 MQX658267:MQX658280 MHB658267:MHB658280 LXF658267:LXF658280 LNJ658267:LNJ658280 LDN658267:LDN658280 KTR658267:KTR658280 KJV658267:KJV658280 JZZ658267:JZZ658280 JQD658267:JQD658280 JGH658267:JGH658280 IWL658267:IWL658280 IMP658267:IMP658280 ICT658267:ICT658280 HSX658267:HSX658280 HJB658267:HJB658280 GZF658267:GZF658280 GPJ658267:GPJ658280 GFN658267:GFN658280 FVR658267:FVR658280 FLV658267:FLV658280 FBZ658267:FBZ658280 ESD658267:ESD658280 EIH658267:EIH658280 DYL658267:DYL658280 DOP658267:DOP658280 DET658267:DET658280 CUX658267:CUX658280 CLB658267:CLB658280 CBF658267:CBF658280 BRJ658267:BRJ658280 BHN658267:BHN658280 AXR658267:AXR658280 ANV658267:ANV658280 ADZ658267:ADZ658280 UD658267:UD658280 KH658267:KH658280 AK658267:AK658280 WWT592731:WWT592744 WMX592731:WMX592744 WDB592731:WDB592744 VTF592731:VTF592744 VJJ592731:VJJ592744 UZN592731:UZN592744 UPR592731:UPR592744 UFV592731:UFV592744 TVZ592731:TVZ592744 TMD592731:TMD592744 TCH592731:TCH592744 SSL592731:SSL592744 SIP592731:SIP592744 RYT592731:RYT592744 ROX592731:ROX592744 RFB592731:RFB592744 QVF592731:QVF592744 QLJ592731:QLJ592744 QBN592731:QBN592744 PRR592731:PRR592744 PHV592731:PHV592744 OXZ592731:OXZ592744 OOD592731:OOD592744 OEH592731:OEH592744 NUL592731:NUL592744 NKP592731:NKP592744 NAT592731:NAT592744 MQX592731:MQX592744 MHB592731:MHB592744 LXF592731:LXF592744 LNJ592731:LNJ592744 LDN592731:LDN592744 KTR592731:KTR592744 KJV592731:KJV592744 JZZ592731:JZZ592744 JQD592731:JQD592744 JGH592731:JGH592744 IWL592731:IWL592744 IMP592731:IMP592744 ICT592731:ICT592744 HSX592731:HSX592744 HJB592731:HJB592744 GZF592731:GZF592744 GPJ592731:GPJ592744 GFN592731:GFN592744 FVR592731:FVR592744 FLV592731:FLV592744 FBZ592731:FBZ592744 ESD592731:ESD592744 EIH592731:EIH592744 DYL592731:DYL592744 DOP592731:DOP592744 DET592731:DET592744 CUX592731:CUX592744 CLB592731:CLB592744 CBF592731:CBF592744 BRJ592731:BRJ592744 BHN592731:BHN592744 AXR592731:AXR592744 ANV592731:ANV592744 ADZ592731:ADZ592744 UD592731:UD592744 KH592731:KH592744 AK592731:AK592744 WWT527195:WWT527208 WMX527195:WMX527208 WDB527195:WDB527208 VTF527195:VTF527208 VJJ527195:VJJ527208 UZN527195:UZN527208 UPR527195:UPR527208 UFV527195:UFV527208 TVZ527195:TVZ527208 TMD527195:TMD527208 TCH527195:TCH527208 SSL527195:SSL527208 SIP527195:SIP527208 RYT527195:RYT527208 ROX527195:ROX527208 RFB527195:RFB527208 QVF527195:QVF527208 QLJ527195:QLJ527208 QBN527195:QBN527208 PRR527195:PRR527208 PHV527195:PHV527208 OXZ527195:OXZ527208 OOD527195:OOD527208 OEH527195:OEH527208 NUL527195:NUL527208 NKP527195:NKP527208 NAT527195:NAT527208 MQX527195:MQX527208 MHB527195:MHB527208 LXF527195:LXF527208 LNJ527195:LNJ527208 LDN527195:LDN527208 KTR527195:KTR527208 KJV527195:KJV527208 JZZ527195:JZZ527208 JQD527195:JQD527208 JGH527195:JGH527208 IWL527195:IWL527208 IMP527195:IMP527208 ICT527195:ICT527208 HSX527195:HSX527208 HJB527195:HJB527208 GZF527195:GZF527208 GPJ527195:GPJ527208 GFN527195:GFN527208 FVR527195:FVR527208 FLV527195:FLV527208 FBZ527195:FBZ527208 ESD527195:ESD527208 EIH527195:EIH527208 DYL527195:DYL527208 DOP527195:DOP527208 DET527195:DET527208 CUX527195:CUX527208 CLB527195:CLB527208 CBF527195:CBF527208 BRJ527195:BRJ527208 BHN527195:BHN527208 AXR527195:AXR527208 ANV527195:ANV527208 ADZ527195:ADZ527208 UD527195:UD527208 KH527195:KH527208 AK527195:AK527208 WWT461659:WWT461672 WMX461659:WMX461672 WDB461659:WDB461672 VTF461659:VTF461672 VJJ461659:VJJ461672 UZN461659:UZN461672 UPR461659:UPR461672 UFV461659:UFV461672 TVZ461659:TVZ461672 TMD461659:TMD461672 TCH461659:TCH461672 SSL461659:SSL461672 SIP461659:SIP461672 RYT461659:RYT461672 ROX461659:ROX461672 RFB461659:RFB461672 QVF461659:QVF461672 QLJ461659:QLJ461672 QBN461659:QBN461672 PRR461659:PRR461672 PHV461659:PHV461672 OXZ461659:OXZ461672 OOD461659:OOD461672 OEH461659:OEH461672 NUL461659:NUL461672 NKP461659:NKP461672 NAT461659:NAT461672 MQX461659:MQX461672 MHB461659:MHB461672 LXF461659:LXF461672 LNJ461659:LNJ461672 LDN461659:LDN461672 KTR461659:KTR461672 KJV461659:KJV461672 JZZ461659:JZZ461672 JQD461659:JQD461672 JGH461659:JGH461672 IWL461659:IWL461672 IMP461659:IMP461672 ICT461659:ICT461672 HSX461659:HSX461672 HJB461659:HJB461672 GZF461659:GZF461672 GPJ461659:GPJ461672 GFN461659:GFN461672 FVR461659:FVR461672 FLV461659:FLV461672 FBZ461659:FBZ461672 ESD461659:ESD461672 EIH461659:EIH461672 DYL461659:DYL461672 DOP461659:DOP461672 DET461659:DET461672 CUX461659:CUX461672 CLB461659:CLB461672 CBF461659:CBF461672 BRJ461659:BRJ461672 BHN461659:BHN461672 AXR461659:AXR461672 ANV461659:ANV461672 ADZ461659:ADZ461672 UD461659:UD461672 KH461659:KH461672 AK461659:AK461672 WWT396123:WWT396136 WMX396123:WMX396136 WDB396123:WDB396136 VTF396123:VTF396136 VJJ396123:VJJ396136 UZN396123:UZN396136 UPR396123:UPR396136 UFV396123:UFV396136 TVZ396123:TVZ396136 TMD396123:TMD396136 TCH396123:TCH396136 SSL396123:SSL396136 SIP396123:SIP396136 RYT396123:RYT396136 ROX396123:ROX396136 RFB396123:RFB396136 QVF396123:QVF396136 QLJ396123:QLJ396136 QBN396123:QBN396136 PRR396123:PRR396136 PHV396123:PHV396136 OXZ396123:OXZ396136 OOD396123:OOD396136 OEH396123:OEH396136 NUL396123:NUL396136 NKP396123:NKP396136 NAT396123:NAT396136 MQX396123:MQX396136 MHB396123:MHB396136 LXF396123:LXF396136 LNJ396123:LNJ396136 LDN396123:LDN396136 KTR396123:KTR396136 KJV396123:KJV396136 JZZ396123:JZZ396136 JQD396123:JQD396136 JGH396123:JGH396136 IWL396123:IWL396136 IMP396123:IMP396136 ICT396123:ICT396136 HSX396123:HSX396136 HJB396123:HJB396136 GZF396123:GZF396136 GPJ396123:GPJ396136 GFN396123:GFN396136 FVR396123:FVR396136 FLV396123:FLV396136 FBZ396123:FBZ396136 ESD396123:ESD396136 EIH396123:EIH396136 DYL396123:DYL396136 DOP396123:DOP396136 DET396123:DET396136 CUX396123:CUX396136 CLB396123:CLB396136 CBF396123:CBF396136 BRJ396123:BRJ396136 BHN396123:BHN396136 AXR396123:AXR396136 ANV396123:ANV396136 ADZ396123:ADZ396136 UD396123:UD396136 KH396123:KH396136 AK396123:AK396136 WWT330587:WWT330600 WMX330587:WMX330600 WDB330587:WDB330600 VTF330587:VTF330600 VJJ330587:VJJ330600 UZN330587:UZN330600 UPR330587:UPR330600 UFV330587:UFV330600 TVZ330587:TVZ330600 TMD330587:TMD330600 TCH330587:TCH330600 SSL330587:SSL330600 SIP330587:SIP330600 RYT330587:RYT330600 ROX330587:ROX330600 RFB330587:RFB330600 QVF330587:QVF330600 QLJ330587:QLJ330600 QBN330587:QBN330600 PRR330587:PRR330600 PHV330587:PHV330600 OXZ330587:OXZ330600 OOD330587:OOD330600 OEH330587:OEH330600 NUL330587:NUL330600 NKP330587:NKP330600 NAT330587:NAT330600 MQX330587:MQX330600 MHB330587:MHB330600 LXF330587:LXF330600 LNJ330587:LNJ330600 LDN330587:LDN330600 KTR330587:KTR330600 KJV330587:KJV330600 JZZ330587:JZZ330600 JQD330587:JQD330600 JGH330587:JGH330600 IWL330587:IWL330600 IMP330587:IMP330600 ICT330587:ICT330600 HSX330587:HSX330600 HJB330587:HJB330600 GZF330587:GZF330600 GPJ330587:GPJ330600 GFN330587:GFN330600 FVR330587:FVR330600 FLV330587:FLV330600 FBZ330587:FBZ330600 ESD330587:ESD330600 EIH330587:EIH330600 DYL330587:DYL330600 DOP330587:DOP330600 DET330587:DET330600 CUX330587:CUX330600 CLB330587:CLB330600 CBF330587:CBF330600 BRJ330587:BRJ330600 BHN330587:BHN330600 AXR330587:AXR330600 ANV330587:ANV330600 ADZ330587:ADZ330600 UD330587:UD330600 KH330587:KH330600 AK330587:AK330600 WWT265051:WWT265064 WMX265051:WMX265064 WDB265051:WDB265064 VTF265051:VTF265064 VJJ265051:VJJ265064 UZN265051:UZN265064 UPR265051:UPR265064 UFV265051:UFV265064 TVZ265051:TVZ265064 TMD265051:TMD265064 TCH265051:TCH265064 SSL265051:SSL265064 SIP265051:SIP265064 RYT265051:RYT265064 ROX265051:ROX265064 RFB265051:RFB265064 QVF265051:QVF265064 QLJ265051:QLJ265064 QBN265051:QBN265064 PRR265051:PRR265064 PHV265051:PHV265064 OXZ265051:OXZ265064 OOD265051:OOD265064 OEH265051:OEH265064 NUL265051:NUL265064 NKP265051:NKP265064 NAT265051:NAT265064 MQX265051:MQX265064 MHB265051:MHB265064 LXF265051:LXF265064 LNJ265051:LNJ265064 LDN265051:LDN265064 KTR265051:KTR265064 KJV265051:KJV265064 JZZ265051:JZZ265064 JQD265051:JQD265064 JGH265051:JGH265064 IWL265051:IWL265064 IMP265051:IMP265064 ICT265051:ICT265064 HSX265051:HSX265064 HJB265051:HJB265064 GZF265051:GZF265064 GPJ265051:GPJ265064 GFN265051:GFN265064 FVR265051:FVR265064 FLV265051:FLV265064 FBZ265051:FBZ265064 ESD265051:ESD265064 EIH265051:EIH265064 DYL265051:DYL265064 DOP265051:DOP265064 DET265051:DET265064 CUX265051:CUX265064 CLB265051:CLB265064 CBF265051:CBF265064 BRJ265051:BRJ265064 BHN265051:BHN265064 AXR265051:AXR265064 ANV265051:ANV265064 ADZ265051:ADZ265064 UD265051:UD265064 KH265051:KH265064 AK265051:AK265064 WWT199515:WWT199528 WMX199515:WMX199528 WDB199515:WDB199528 VTF199515:VTF199528 VJJ199515:VJJ199528 UZN199515:UZN199528 UPR199515:UPR199528 UFV199515:UFV199528 TVZ199515:TVZ199528 TMD199515:TMD199528 TCH199515:TCH199528 SSL199515:SSL199528 SIP199515:SIP199528 RYT199515:RYT199528 ROX199515:ROX199528 RFB199515:RFB199528 QVF199515:QVF199528 QLJ199515:QLJ199528 QBN199515:QBN199528 PRR199515:PRR199528 PHV199515:PHV199528 OXZ199515:OXZ199528 OOD199515:OOD199528 OEH199515:OEH199528 NUL199515:NUL199528 NKP199515:NKP199528 NAT199515:NAT199528 MQX199515:MQX199528 MHB199515:MHB199528 LXF199515:LXF199528 LNJ199515:LNJ199528 LDN199515:LDN199528 KTR199515:KTR199528 KJV199515:KJV199528 JZZ199515:JZZ199528 JQD199515:JQD199528 JGH199515:JGH199528 IWL199515:IWL199528 IMP199515:IMP199528 ICT199515:ICT199528 HSX199515:HSX199528 HJB199515:HJB199528 GZF199515:GZF199528 GPJ199515:GPJ199528 GFN199515:GFN199528 FVR199515:FVR199528 FLV199515:FLV199528 FBZ199515:FBZ199528 ESD199515:ESD199528 EIH199515:EIH199528 DYL199515:DYL199528 DOP199515:DOP199528 DET199515:DET199528 CUX199515:CUX199528 CLB199515:CLB199528 CBF199515:CBF199528 BRJ199515:BRJ199528 BHN199515:BHN199528 AXR199515:AXR199528 ANV199515:ANV199528 ADZ199515:ADZ199528 UD199515:UD199528 KH199515:KH199528 AK199515:AK199528 WWT133979:WWT133992 WMX133979:WMX133992 WDB133979:WDB133992 VTF133979:VTF133992 VJJ133979:VJJ133992 UZN133979:UZN133992 UPR133979:UPR133992 UFV133979:UFV133992 TVZ133979:TVZ133992 TMD133979:TMD133992 TCH133979:TCH133992 SSL133979:SSL133992 SIP133979:SIP133992 RYT133979:RYT133992 ROX133979:ROX133992 RFB133979:RFB133992 QVF133979:QVF133992 QLJ133979:QLJ133992 QBN133979:QBN133992 PRR133979:PRR133992 PHV133979:PHV133992 OXZ133979:OXZ133992 OOD133979:OOD133992 OEH133979:OEH133992 NUL133979:NUL133992 NKP133979:NKP133992 NAT133979:NAT133992 MQX133979:MQX133992 MHB133979:MHB133992 LXF133979:LXF133992 LNJ133979:LNJ133992 LDN133979:LDN133992 KTR133979:KTR133992 KJV133979:KJV133992 JZZ133979:JZZ133992 JQD133979:JQD133992 JGH133979:JGH133992 IWL133979:IWL133992 IMP133979:IMP133992 ICT133979:ICT133992 HSX133979:HSX133992 HJB133979:HJB133992 GZF133979:GZF133992 GPJ133979:GPJ133992 GFN133979:GFN133992 FVR133979:FVR133992 FLV133979:FLV133992 FBZ133979:FBZ133992 ESD133979:ESD133992 EIH133979:EIH133992 DYL133979:DYL133992 DOP133979:DOP133992 DET133979:DET133992 CUX133979:CUX133992 CLB133979:CLB133992 CBF133979:CBF133992 BRJ133979:BRJ133992 BHN133979:BHN133992 AXR133979:AXR133992 ANV133979:ANV133992 ADZ133979:ADZ133992 UD133979:UD133992 KH133979:KH133992 AK133979:AK133992 WWT68443:WWT68456 WMX68443:WMX68456 WDB68443:WDB68456 VTF68443:VTF68456 VJJ68443:VJJ68456 UZN68443:UZN68456 UPR68443:UPR68456 UFV68443:UFV68456 TVZ68443:TVZ68456 TMD68443:TMD68456 TCH68443:TCH68456 SSL68443:SSL68456 SIP68443:SIP68456 RYT68443:RYT68456 ROX68443:ROX68456 RFB68443:RFB68456 QVF68443:QVF68456 QLJ68443:QLJ68456 QBN68443:QBN68456 PRR68443:PRR68456 PHV68443:PHV68456 OXZ68443:OXZ68456 OOD68443:OOD68456 OEH68443:OEH68456 NUL68443:NUL68456 NKP68443:NKP68456 NAT68443:NAT68456 MQX68443:MQX68456 MHB68443:MHB68456 LXF68443:LXF68456 LNJ68443:LNJ68456 LDN68443:LDN68456 KTR68443:KTR68456 KJV68443:KJV68456 JZZ68443:JZZ68456 JQD68443:JQD68456 JGH68443:JGH68456 IWL68443:IWL68456 IMP68443:IMP68456 ICT68443:ICT68456 HSX68443:HSX68456 HJB68443:HJB68456 GZF68443:GZF68456 GPJ68443:GPJ68456 GFN68443:GFN68456 FVR68443:FVR68456 FLV68443:FLV68456 FBZ68443:FBZ68456 ESD68443:ESD68456 EIH68443:EIH68456 DYL68443:DYL68456 DOP68443:DOP68456 DET68443:DET68456 CUX68443:CUX68456 CLB68443:CLB68456 CBF68443:CBF68456 BRJ68443:BRJ68456 BHN68443:BHN68456 AXR68443:AXR68456 ANV68443:ANV68456 ADZ68443:ADZ68456 UD68443:UD68456 KH68443:KH68456 AK68443:AK68456 WWT985945 WMX985945 WDB985945 VTF985945 VJJ985945 UZN985945 UPR985945 UFV985945 TVZ985945 TMD985945 TCH985945 SSL985945 SIP985945 RYT985945 ROX985945 RFB985945 QVF985945 QLJ985945 QBN985945 PRR985945 PHV985945 OXZ985945 OOD985945 OEH985945 NUL985945 NKP985945 NAT985945 MQX985945 MHB985945 LXF985945 LNJ985945 LDN985945 KTR985945 KJV985945 JZZ985945 JQD985945 JGH985945 IWL985945 IMP985945 ICT985945 HSX985945 HJB985945 GZF985945 GPJ985945 GFN985945 FVR985945 FLV985945 FBZ985945 ESD985945 EIH985945 DYL985945 DOP985945 DET985945 CUX985945 CLB985945 CBF985945 BRJ985945 BHN985945 AXR985945 ANV985945 ADZ985945 UD985945 KH985945 AK985945 WWT920409 WMX920409 WDB920409 VTF920409 VJJ920409 UZN920409 UPR920409 UFV920409 TVZ920409 TMD920409 TCH920409 SSL920409 SIP920409 RYT920409 ROX920409 RFB920409 QVF920409 QLJ920409 QBN920409 PRR920409 PHV920409 OXZ920409 OOD920409 OEH920409 NUL920409 NKP920409 NAT920409 MQX920409 MHB920409 LXF920409 LNJ920409 LDN920409 KTR920409 KJV920409 JZZ920409 JQD920409 JGH920409 IWL920409 IMP920409 ICT920409 HSX920409 HJB920409 GZF920409 GPJ920409 GFN920409 FVR920409 FLV920409 FBZ920409 ESD920409 EIH920409 DYL920409 DOP920409 DET920409 CUX920409 CLB920409 CBF920409 BRJ920409 BHN920409 AXR920409 ANV920409 ADZ920409 UD920409 KH920409 AK920409 WWT854873 WMX854873 WDB854873 VTF854873 VJJ854873 UZN854873 UPR854873 UFV854873 TVZ854873 TMD854873 TCH854873 SSL854873 SIP854873 RYT854873 ROX854873 RFB854873 QVF854873 QLJ854873 QBN854873 PRR854873 PHV854873 OXZ854873 OOD854873 OEH854873 NUL854873 NKP854873 NAT854873 MQX854873 MHB854873 LXF854873 LNJ854873 LDN854873 KTR854873 KJV854873 JZZ854873 JQD854873 JGH854873 IWL854873 IMP854873 ICT854873 HSX854873 HJB854873 GZF854873 GPJ854873 GFN854873 FVR854873 FLV854873 FBZ854873 ESD854873 EIH854873 DYL854873 DOP854873 DET854873 CUX854873 CLB854873 CBF854873 BRJ854873 BHN854873 AXR854873 ANV854873 ADZ854873 UD854873 KH854873 AK854873 WWT789337 WMX789337 WDB789337 VTF789337 VJJ789337 UZN789337 UPR789337 UFV789337 TVZ789337 TMD789337 TCH789337 SSL789337 SIP789337 RYT789337 ROX789337 RFB789337 QVF789337 QLJ789337 QBN789337 PRR789337 PHV789337 OXZ789337 OOD789337 OEH789337 NUL789337 NKP789337 NAT789337 MQX789337 MHB789337 LXF789337 LNJ789337 LDN789337 KTR789337 KJV789337 JZZ789337 JQD789337 JGH789337 IWL789337 IMP789337 ICT789337 HSX789337 HJB789337 GZF789337 GPJ789337 GFN789337 FVR789337 FLV789337 FBZ789337 ESD789337 EIH789337 DYL789337 DOP789337 DET789337 CUX789337 CLB789337 CBF789337 BRJ789337 BHN789337 AXR789337 ANV789337 ADZ789337 UD789337 KH789337 AK789337 WWT723801 WMX723801 WDB723801 VTF723801 VJJ723801 UZN723801 UPR723801 UFV723801 TVZ723801 TMD723801 TCH723801 SSL723801 SIP723801 RYT723801 ROX723801 RFB723801 QVF723801 QLJ723801 QBN723801 PRR723801 PHV723801 OXZ723801 OOD723801 OEH723801 NUL723801 NKP723801 NAT723801 MQX723801 MHB723801 LXF723801 LNJ723801 LDN723801 KTR723801 KJV723801 JZZ723801 JQD723801 JGH723801 IWL723801 IMP723801 ICT723801 HSX723801 HJB723801 GZF723801 GPJ723801 GFN723801 FVR723801 FLV723801 FBZ723801 ESD723801 EIH723801 DYL723801 DOP723801 DET723801 CUX723801 CLB723801 CBF723801 BRJ723801 BHN723801 AXR723801 ANV723801 ADZ723801 UD723801 KH723801 AK723801 WWT658265 WMX658265 WDB658265 VTF658265 VJJ658265 UZN658265 UPR658265 UFV658265 TVZ658265 TMD658265 TCH658265 SSL658265 SIP658265 RYT658265 ROX658265 RFB658265 QVF658265 QLJ658265 QBN658265 PRR658265 PHV658265 OXZ658265 OOD658265 OEH658265 NUL658265 NKP658265 NAT658265 MQX658265 MHB658265 LXF658265 LNJ658265 LDN658265 KTR658265 KJV658265 JZZ658265 JQD658265 JGH658265 IWL658265 IMP658265 ICT658265 HSX658265 HJB658265 GZF658265 GPJ658265 GFN658265 FVR658265 FLV658265 FBZ658265 ESD658265 EIH658265 DYL658265 DOP658265 DET658265 CUX658265 CLB658265 CBF658265 BRJ658265 BHN658265 AXR658265 ANV658265 ADZ658265 UD658265 KH658265 AK658265 WWT592729 WMX592729 WDB592729 VTF592729 VJJ592729 UZN592729 UPR592729 UFV592729 TVZ592729 TMD592729 TCH592729 SSL592729 SIP592729 RYT592729 ROX592729 RFB592729 QVF592729 QLJ592729 QBN592729 PRR592729 PHV592729 OXZ592729 OOD592729 OEH592729 NUL592729 NKP592729 NAT592729 MQX592729 MHB592729 LXF592729 LNJ592729 LDN592729 KTR592729 KJV592729 JZZ592729 JQD592729 JGH592729 IWL592729 IMP592729 ICT592729 HSX592729 HJB592729 GZF592729 GPJ592729 GFN592729 FVR592729 FLV592729 FBZ592729 ESD592729 EIH592729 DYL592729 DOP592729 DET592729 CUX592729 CLB592729 CBF592729 BRJ592729 BHN592729 AXR592729 ANV592729 ADZ592729 UD592729 KH592729 AK592729 WWT527193 WMX527193 WDB527193 VTF527193 VJJ527193 UZN527193 UPR527193 UFV527193 TVZ527193 TMD527193 TCH527193 SSL527193 SIP527193 RYT527193 ROX527193 RFB527193 QVF527193 QLJ527193 QBN527193 PRR527193 PHV527193 OXZ527193 OOD527193 OEH527193 NUL527193 NKP527193 NAT527193 MQX527193 MHB527193 LXF527193 LNJ527193 LDN527193 KTR527193 KJV527193 JZZ527193 JQD527193 JGH527193 IWL527193 IMP527193 ICT527193 HSX527193 HJB527193 GZF527193 GPJ527193 GFN527193 FVR527193 FLV527193 FBZ527193 ESD527193 EIH527193 DYL527193 DOP527193 DET527193 CUX527193 CLB527193 CBF527193 BRJ527193 BHN527193 AXR527193 ANV527193 ADZ527193 UD527193 KH527193 AK527193 WWT461657 WMX461657 WDB461657 VTF461657 VJJ461657 UZN461657 UPR461657 UFV461657 TVZ461657 TMD461657 TCH461657 SSL461657 SIP461657 RYT461657 ROX461657 RFB461657 QVF461657 QLJ461657 QBN461657 PRR461657 PHV461657 OXZ461657 OOD461657 OEH461657 NUL461657 NKP461657 NAT461657 MQX461657 MHB461657 LXF461657 LNJ461657 LDN461657 KTR461657 KJV461657 JZZ461657 JQD461657 JGH461657 IWL461657 IMP461657 ICT461657 HSX461657 HJB461657 GZF461657 GPJ461657 GFN461657 FVR461657 FLV461657 FBZ461657 ESD461657 EIH461657 DYL461657 DOP461657 DET461657 CUX461657 CLB461657 CBF461657 BRJ461657 BHN461657 AXR461657 ANV461657 ADZ461657 UD461657 KH461657 AK461657 WWT396121 WMX396121 WDB396121 VTF396121 VJJ396121 UZN396121 UPR396121 UFV396121 TVZ396121 TMD396121 TCH396121 SSL396121 SIP396121 RYT396121 ROX396121 RFB396121 QVF396121 QLJ396121 QBN396121 PRR396121 PHV396121 OXZ396121 OOD396121 OEH396121 NUL396121 NKP396121 NAT396121 MQX396121 MHB396121 LXF396121 LNJ396121 LDN396121 KTR396121 KJV396121 JZZ396121 JQD396121 JGH396121 IWL396121 IMP396121 ICT396121 HSX396121 HJB396121 GZF396121 GPJ396121 GFN396121 FVR396121 FLV396121 FBZ396121 ESD396121 EIH396121 DYL396121 DOP396121 DET396121 CUX396121 CLB396121 CBF396121 BRJ396121 BHN396121 AXR396121 ANV396121 ADZ396121 UD396121 KH396121 AK396121 WWT330585 WMX330585 WDB330585 VTF330585 VJJ330585 UZN330585 UPR330585 UFV330585 TVZ330585 TMD330585 TCH330585 SSL330585 SIP330585 RYT330585 ROX330585 RFB330585 QVF330585 QLJ330585 QBN330585 PRR330585 PHV330585 OXZ330585 OOD330585 OEH330585 NUL330585 NKP330585 NAT330585 MQX330585 MHB330585 LXF330585 LNJ330585 LDN330585 KTR330585 KJV330585 JZZ330585 JQD330585 JGH330585 IWL330585 IMP330585 ICT330585 HSX330585 HJB330585 GZF330585 GPJ330585 GFN330585 FVR330585 FLV330585 FBZ330585 ESD330585 EIH330585 DYL330585 DOP330585 DET330585 CUX330585 CLB330585 CBF330585 BRJ330585 BHN330585 AXR330585 ANV330585 ADZ330585 UD330585 KH330585 AK330585 WWT265049 WMX265049 WDB265049 VTF265049 VJJ265049 UZN265049 UPR265049 UFV265049 TVZ265049 TMD265049 TCH265049 SSL265049 SIP265049 RYT265049 ROX265049 RFB265049 QVF265049 QLJ265049 QBN265049 PRR265049 PHV265049 OXZ265049 OOD265049 OEH265049 NUL265049 NKP265049 NAT265049 MQX265049 MHB265049 LXF265049 LNJ265049 LDN265049 KTR265049 KJV265049 JZZ265049 JQD265049 JGH265049 IWL265049 IMP265049 ICT265049 HSX265049 HJB265049 GZF265049 GPJ265049 GFN265049 FVR265049 FLV265049 FBZ265049 ESD265049 EIH265049 DYL265049 DOP265049 DET265049 CUX265049 CLB265049 CBF265049 BRJ265049 BHN265049 AXR265049 ANV265049 ADZ265049 UD265049 KH265049 AK265049 WWT199513 WMX199513 WDB199513 VTF199513 VJJ199513 UZN199513 UPR199513 UFV199513 TVZ199513 TMD199513 TCH199513 SSL199513 SIP199513 RYT199513 ROX199513 RFB199513 QVF199513 QLJ199513 QBN199513 PRR199513 PHV199513 OXZ199513 OOD199513 OEH199513 NUL199513 NKP199513 NAT199513 MQX199513 MHB199513 LXF199513 LNJ199513 LDN199513 KTR199513 KJV199513 JZZ199513 JQD199513 JGH199513 IWL199513 IMP199513 ICT199513 HSX199513 HJB199513 GZF199513 GPJ199513 GFN199513 FVR199513 FLV199513 FBZ199513 ESD199513 EIH199513 DYL199513 DOP199513 DET199513 CUX199513 CLB199513 CBF199513 BRJ199513 BHN199513 AXR199513 ANV199513 ADZ199513 UD199513 KH199513 AK199513 WWT133977 WMX133977 WDB133977 VTF133977 VJJ133977 UZN133977 UPR133977 UFV133977 TVZ133977 TMD133977 TCH133977 SSL133977 SIP133977 RYT133977 ROX133977 RFB133977 QVF133977 QLJ133977 QBN133977 PRR133977 PHV133977 OXZ133977 OOD133977 OEH133977 NUL133977 NKP133977 NAT133977 MQX133977 MHB133977 LXF133977 LNJ133977 LDN133977 KTR133977 KJV133977 JZZ133977 JQD133977 JGH133977 IWL133977 IMP133977 ICT133977 HSX133977 HJB133977 GZF133977 GPJ133977 GFN133977 FVR133977 FLV133977 FBZ133977 ESD133977 EIH133977 DYL133977 DOP133977 DET133977 CUX133977 CLB133977 CBF133977 BRJ133977 BHN133977 AXR133977 ANV133977 ADZ133977 UD133977 KH133977 AK133977 WWT68441 WMX68441 WDB68441 VTF68441 VJJ68441 UZN68441 UPR68441 UFV68441 TVZ68441 TMD68441 TCH68441 SSL68441 SIP68441 RYT68441 ROX68441 RFB68441 QVF68441 QLJ68441 QBN68441 PRR68441 PHV68441 OXZ68441 OOD68441 OEH68441 NUL68441 NKP68441 NAT68441 MQX68441 MHB68441 LXF68441 LNJ68441 LDN68441 KTR68441 KJV68441 JZZ68441 JQD68441 JGH68441 IWL68441 IMP68441 ICT68441 HSX68441 HJB68441 GZF68441 GPJ68441 GFN68441 FVR68441 FLV68441 FBZ68441 ESD68441 EIH68441 DYL68441 DOP68441 DET68441 CUX68441 CLB68441 CBF68441 BRJ68441 BHN68441 AXR68441 ANV68441 ADZ68441 UD68441 KH68441 AK68441 WWT2918 WMX2918 WDB2918 VTF2918 VJJ2918 UZN2918 UPR2918 UFV2918 TVZ2918 TMD2918 TCH2918 SSL2918 SIP2918 RYT2918 ROX2918 RFB2918 QVF2918 QLJ2918 QBN2918 PRR2918 PHV2918 OXZ2918 OOD2918 OEH2918 NUL2918 NKP2918 NAT2918 MQX2918 MHB2918 LXF2918 LNJ2918 LDN2918 KTR2918 KJV2918 JZZ2918 JQD2918 JGH2918 IWL2918 IMP2918 ICT2918 HSX2918 HJB2918 GZF2918 GPJ2918 GFN2918 FVR2918 FLV2918 FBZ2918 ESD2918 EIH2918 DYL2918 DOP2918 DET2918 CUX2918 CLB2918 CBF2918 BRJ2918 BHN2918 AXR2918 ANV2918 ADZ2918 UD2918 KH2918 WMX2921:WMX2931 WWA985945 WME985945 WCI985945 VSM985945 VIQ985945 UYU985945 UOY985945 UFC985945 TVG985945 TLK985945 TBO985945 SRS985945 SHW985945 RYA985945 ROE985945 REI985945 QUM985945 QKQ985945 QAU985945 PQY985945 PHC985945 OXG985945 ONK985945 ODO985945 NTS985945 NJW985945 NAA985945 MQE985945 MGI985945 LWM985945 LMQ985945 LCU985945 KSY985945 KJC985945 JZG985945 JPK985945 JFO985945 IVS985945 ILW985945 ICA985945 HSE985945 HII985945 GYM985945 GOQ985945 GEU985945 FUY985945 FLC985945 FBG985945 ERK985945 EHO985945 DXS985945 DNW985945 DEA985945 CUE985945 CKI985945 CAM985945 BQQ985945 BGU985945 AWY985945 ANC985945 ADG985945 TK985945 JO985945 WWA920409 WME920409 WCI920409 VSM920409 VIQ920409 UYU920409 UOY920409 UFC920409 TVG920409 TLK920409 TBO920409 SRS920409 SHW920409 RYA920409 ROE920409 REI920409 QUM920409 QKQ920409 QAU920409 PQY920409 PHC920409 OXG920409 ONK920409 ODO920409 NTS920409 NJW920409 NAA920409 MQE920409 MGI920409 LWM920409 LMQ920409 LCU920409 KSY920409 KJC920409 JZG920409 JPK920409 JFO920409 IVS920409 ILW920409 ICA920409 HSE920409 HII920409 GYM920409 GOQ920409 GEU920409 FUY920409 FLC920409 FBG920409 ERK920409 EHO920409 DXS920409 DNW920409 DEA920409 CUE920409 CKI920409 CAM920409 BQQ920409 BGU920409 AWY920409 ANC920409 ADG920409 TK920409 JO920409 WWA854873 WME854873 WCI854873 VSM854873 VIQ854873 UYU854873 UOY854873 UFC854873 TVG854873 TLK854873 TBO854873 SRS854873 SHW854873 RYA854873 ROE854873 REI854873 QUM854873 QKQ854873 QAU854873 PQY854873 PHC854873 OXG854873 ONK854873 ODO854873 NTS854873 NJW854873 NAA854873 MQE854873 MGI854873 LWM854873 LMQ854873 LCU854873 KSY854873 KJC854873 JZG854873 JPK854873 JFO854873 IVS854873 ILW854873 ICA854873 HSE854873 HII854873 GYM854873 GOQ854873 GEU854873 FUY854873 FLC854873 FBG854873 ERK854873 EHO854873 DXS854873 DNW854873 DEA854873 CUE854873 CKI854873 CAM854873 BQQ854873 BGU854873 AWY854873 ANC854873 ADG854873 TK854873 JO854873 WWA789337 WME789337 WCI789337 VSM789337 VIQ789337 UYU789337 UOY789337 UFC789337 TVG789337 TLK789337 TBO789337 SRS789337 SHW789337 RYA789337 ROE789337 REI789337 QUM789337 QKQ789337 QAU789337 PQY789337 PHC789337 OXG789337 ONK789337 ODO789337 NTS789337 NJW789337 NAA789337 MQE789337 MGI789337 LWM789337 LMQ789337 LCU789337 KSY789337 KJC789337 JZG789337 JPK789337 JFO789337 IVS789337 ILW789337 ICA789337 HSE789337 HII789337 GYM789337 GOQ789337 GEU789337 FUY789337 FLC789337 FBG789337 ERK789337 EHO789337 DXS789337 DNW789337 DEA789337 CUE789337 CKI789337 CAM789337 BQQ789337 BGU789337 AWY789337 ANC789337 ADG789337 TK789337 JO789337 WWA723801 WME723801 WCI723801 VSM723801 VIQ723801 UYU723801 UOY723801 UFC723801 TVG723801 TLK723801 TBO723801 SRS723801 SHW723801 RYA723801 ROE723801 REI723801 QUM723801 QKQ723801 QAU723801 PQY723801 PHC723801 OXG723801 ONK723801 ODO723801 NTS723801 NJW723801 NAA723801 MQE723801 MGI723801 LWM723801 LMQ723801 LCU723801 KSY723801 KJC723801 JZG723801 JPK723801 JFO723801 IVS723801 ILW723801 ICA723801 HSE723801 HII723801 GYM723801 GOQ723801 GEU723801 FUY723801 FLC723801 FBG723801 ERK723801 EHO723801 DXS723801 DNW723801 DEA723801 CUE723801 CKI723801 CAM723801 BQQ723801 BGU723801 AWY723801 ANC723801 ADG723801 TK723801 JO723801 WWA658265 WME658265 WCI658265 VSM658265 VIQ658265 UYU658265 UOY658265 UFC658265 TVG658265 TLK658265 TBO658265 SRS658265 SHW658265 RYA658265 ROE658265 REI658265 QUM658265 QKQ658265 QAU658265 PQY658265 PHC658265 OXG658265 ONK658265 ODO658265 NTS658265 NJW658265 NAA658265 MQE658265 MGI658265 LWM658265 LMQ658265 LCU658265 KSY658265 KJC658265 JZG658265 JPK658265 JFO658265 IVS658265 ILW658265 ICA658265 HSE658265 HII658265 GYM658265 GOQ658265 GEU658265 FUY658265 FLC658265 FBG658265 ERK658265 EHO658265 DXS658265 DNW658265 DEA658265 CUE658265 CKI658265 CAM658265 BQQ658265 BGU658265 AWY658265 ANC658265 ADG658265 TK658265 JO658265 WWA592729 WME592729 WCI592729 VSM592729 VIQ592729 UYU592729 UOY592729 UFC592729 TVG592729 TLK592729 TBO592729 SRS592729 SHW592729 RYA592729 ROE592729 REI592729 QUM592729 QKQ592729 QAU592729 PQY592729 PHC592729 OXG592729 ONK592729 ODO592729 NTS592729 NJW592729 NAA592729 MQE592729 MGI592729 LWM592729 LMQ592729 LCU592729 KSY592729 KJC592729 JZG592729 JPK592729 JFO592729 IVS592729 ILW592729 ICA592729 HSE592729 HII592729 GYM592729 GOQ592729 GEU592729 FUY592729 FLC592729 FBG592729 ERK592729 EHO592729 DXS592729 DNW592729 DEA592729 CUE592729 CKI592729 CAM592729 BQQ592729 BGU592729 AWY592729 ANC592729 ADG592729 TK592729 JO592729 WWA527193 WME527193 WCI527193 VSM527193 VIQ527193 UYU527193 UOY527193 UFC527193 TVG527193 TLK527193 TBO527193 SRS527193 SHW527193 RYA527193 ROE527193 REI527193 QUM527193 QKQ527193 QAU527193 PQY527193 PHC527193 OXG527193 ONK527193 ODO527193 NTS527193 NJW527193 NAA527193 MQE527193 MGI527193 LWM527193 LMQ527193 LCU527193 KSY527193 KJC527193 JZG527193 JPK527193 JFO527193 IVS527193 ILW527193 ICA527193 HSE527193 HII527193 GYM527193 GOQ527193 GEU527193 FUY527193 FLC527193 FBG527193 ERK527193 EHO527193 DXS527193 DNW527193 DEA527193 CUE527193 CKI527193 CAM527193 BQQ527193 BGU527193 AWY527193 ANC527193 ADG527193 TK527193 JO527193 WWA461657 WME461657 WCI461657 VSM461657 VIQ461657 UYU461657 UOY461657 UFC461657 TVG461657 TLK461657 TBO461657 SRS461657 SHW461657 RYA461657 ROE461657 REI461657 QUM461657 QKQ461657 QAU461657 PQY461657 PHC461657 OXG461657 ONK461657 ODO461657 NTS461657 NJW461657 NAA461657 MQE461657 MGI461657 LWM461657 LMQ461657 LCU461657 KSY461657 KJC461657 JZG461657 JPK461657 JFO461657 IVS461657 ILW461657 ICA461657 HSE461657 HII461657 GYM461657 GOQ461657 GEU461657 FUY461657 FLC461657 FBG461657 ERK461657 EHO461657 DXS461657 DNW461657 DEA461657 CUE461657 CKI461657 CAM461657 BQQ461657 BGU461657 AWY461657 ANC461657 ADG461657 TK461657 JO461657 WWA396121 WME396121 WCI396121 VSM396121 VIQ396121 UYU396121 UOY396121 UFC396121 TVG396121 TLK396121 TBO396121 SRS396121 SHW396121 RYA396121 ROE396121 REI396121 QUM396121 QKQ396121 QAU396121 PQY396121 PHC396121 OXG396121 ONK396121 ODO396121 NTS396121 NJW396121 NAA396121 MQE396121 MGI396121 LWM396121 LMQ396121 LCU396121 KSY396121 KJC396121 JZG396121 JPK396121 JFO396121 IVS396121 ILW396121 ICA396121 HSE396121 HII396121 GYM396121 GOQ396121 GEU396121 FUY396121 FLC396121 FBG396121 ERK396121 EHO396121 DXS396121 DNW396121 DEA396121 CUE396121 CKI396121 CAM396121 BQQ396121 BGU396121 AWY396121 ANC396121 ADG396121 TK396121 JO396121 WWA330585 WME330585 WCI330585 VSM330585 VIQ330585 UYU330585 UOY330585 UFC330585 TVG330585 TLK330585 TBO330585 SRS330585 SHW330585 RYA330585 ROE330585 REI330585 QUM330585 QKQ330585 QAU330585 PQY330585 PHC330585 OXG330585 ONK330585 ODO330585 NTS330585 NJW330585 NAA330585 MQE330585 MGI330585 LWM330585 LMQ330585 LCU330585 KSY330585 KJC330585 JZG330585 JPK330585 JFO330585 IVS330585 ILW330585 ICA330585 HSE330585 HII330585 GYM330585 GOQ330585 GEU330585 FUY330585 FLC330585 FBG330585 ERK330585 EHO330585 DXS330585 DNW330585 DEA330585 CUE330585 CKI330585 CAM330585 BQQ330585 BGU330585 AWY330585 ANC330585 ADG330585 TK330585 JO330585 WWA265049 WME265049 WCI265049 VSM265049 VIQ265049 UYU265049 UOY265049 UFC265049 TVG265049 TLK265049 TBO265049 SRS265049 SHW265049 RYA265049 ROE265049 REI265049 QUM265049 QKQ265049 QAU265049 PQY265049 PHC265049 OXG265049 ONK265049 ODO265049 NTS265049 NJW265049 NAA265049 MQE265049 MGI265049 LWM265049 LMQ265049 LCU265049 KSY265049 KJC265049 JZG265049 JPK265049 JFO265049 IVS265049 ILW265049 ICA265049 HSE265049 HII265049 GYM265049 GOQ265049 GEU265049 FUY265049 FLC265049 FBG265049 ERK265049 EHO265049 DXS265049 DNW265049 DEA265049 CUE265049 CKI265049 CAM265049 BQQ265049 BGU265049 AWY265049 ANC265049 ADG265049 TK265049 JO265049 WWA199513 WME199513 WCI199513 VSM199513 VIQ199513 UYU199513 UOY199513 UFC199513 TVG199513 TLK199513 TBO199513 SRS199513 SHW199513 RYA199513 ROE199513 REI199513 QUM199513 QKQ199513 QAU199513 PQY199513 PHC199513 OXG199513 ONK199513 ODO199513 NTS199513 NJW199513 NAA199513 MQE199513 MGI199513 LWM199513 LMQ199513 LCU199513 KSY199513 KJC199513 JZG199513 JPK199513 JFO199513 IVS199513 ILW199513 ICA199513 HSE199513 HII199513 GYM199513 GOQ199513 GEU199513 FUY199513 FLC199513 FBG199513 ERK199513 EHO199513 DXS199513 DNW199513 DEA199513 CUE199513 CKI199513 CAM199513 BQQ199513 BGU199513 AWY199513 ANC199513 ADG199513 TK199513 JO199513 WWA133977 WME133977 WCI133977 VSM133977 VIQ133977 UYU133977 UOY133977 UFC133977 TVG133977 TLK133977 TBO133977 SRS133977 SHW133977 RYA133977 ROE133977 REI133977 QUM133977 QKQ133977 QAU133977 PQY133977 PHC133977 OXG133977 ONK133977 ODO133977 NTS133977 NJW133977 NAA133977 MQE133977 MGI133977 LWM133977 LMQ133977 LCU133977 KSY133977 KJC133977 JZG133977 JPK133977 JFO133977 IVS133977 ILW133977 ICA133977 HSE133977 HII133977 GYM133977 GOQ133977 GEU133977 FUY133977 FLC133977 FBG133977 ERK133977 EHO133977 DXS133977 DNW133977 DEA133977 CUE133977 CKI133977 CAM133977 BQQ133977 BGU133977 AWY133977 ANC133977 ADG133977 TK133977 JO133977 WWA68441 WME68441 WCI68441 VSM68441 VIQ68441 UYU68441 UOY68441 UFC68441 TVG68441 TLK68441 TBO68441 SRS68441 SHW68441 RYA68441 ROE68441 REI68441 QUM68441 QKQ68441 QAU68441 PQY68441 PHC68441 OXG68441 ONK68441 ODO68441 NTS68441 NJW68441 NAA68441 MQE68441 MGI68441 LWM68441 LMQ68441 LCU68441 KSY68441 KJC68441 JZG68441 JPK68441 JFO68441 IVS68441 ILW68441 ICA68441 HSE68441 HII68441 GYM68441 GOQ68441 GEU68441 FUY68441 FLC68441 FBG68441 ERK68441 EHO68441 DXS68441 DNW68441 DEA68441 CUE68441 CKI68441 CAM68441 BQQ68441 BGU68441 AWY68441 ANC68441 ADG68441 TK68441 JO68441 WWA2918 WME2918 WCI2918 VSM2918 VIQ2918 UYU2918 UOY2918 UFC2918 TVG2918 TLK2918 TBO2918 SRS2918 SHW2918 RYA2918 ROE2918 REI2918 QUM2918 QKQ2918 QAU2918 PQY2918 PHC2918 OXG2918 ONK2918 ODO2918 NTS2918 NJW2918 NAA2918 MQE2918 MGI2918 LWM2918 LMQ2918 LCU2918 KSY2918 KJC2918 JZG2918 JPK2918 JFO2918 IVS2918 ILW2918 ICA2918 HSE2918 HII2918 GYM2918 GOQ2918 GEU2918 FUY2918 FLC2918 FBG2918 ERK2918 EHO2918 DXS2918 DNW2918 DEA2918 CUE2918 CKI2918 CAM2918 BQQ2918 BGU2918 AWY2918 ANC2918 ADG2918 TK2918 JO2918 AK2918:AK2998 WWA985947:WWA985950 WME985947:WME985950 WCI985947:WCI985950 VSM985947:VSM985950 VIQ985947:VIQ985950 UYU985947:UYU985950 UOY985947:UOY985950 UFC985947:UFC985950 TVG985947:TVG985950 TLK985947:TLK985950 TBO985947:TBO985950 SRS985947:SRS985950 SHW985947:SHW985950 RYA985947:RYA985950 ROE985947:ROE985950 REI985947:REI985950 QUM985947:QUM985950 QKQ985947:QKQ985950 QAU985947:QAU985950 PQY985947:PQY985950 PHC985947:PHC985950 OXG985947:OXG985950 ONK985947:ONK985950 ODO985947:ODO985950 NTS985947:NTS985950 NJW985947:NJW985950 NAA985947:NAA985950 MQE985947:MQE985950 MGI985947:MGI985950 LWM985947:LWM985950 LMQ985947:LMQ985950 LCU985947:LCU985950 KSY985947:KSY985950 KJC985947:KJC985950 JZG985947:JZG985950 JPK985947:JPK985950 JFO985947:JFO985950 IVS985947:IVS985950 ILW985947:ILW985950 ICA985947:ICA985950 HSE985947:HSE985950 HII985947:HII985950 GYM985947:GYM985950 GOQ985947:GOQ985950 GEU985947:GEU985950 FUY985947:FUY985950 FLC985947:FLC985950 FBG985947:FBG985950 ERK985947:ERK985950 EHO985947:EHO985950 DXS985947:DXS985950 DNW985947:DNW985950 DEA985947:DEA985950 CUE985947:CUE985950 CKI985947:CKI985950 CAM985947:CAM985950 BQQ985947:BQQ985950 BGU985947:BGU985950 AWY985947:AWY985950 ANC985947:ANC985950 ADG985947:ADG985950 TK985947:TK985950 JO985947:JO985950 WWA920411:WWA920414 WME920411:WME920414 WCI920411:WCI920414 VSM920411:VSM920414 VIQ920411:VIQ920414 UYU920411:UYU920414 UOY920411:UOY920414 UFC920411:UFC920414 TVG920411:TVG920414 TLK920411:TLK920414 TBO920411:TBO920414 SRS920411:SRS920414 SHW920411:SHW920414 RYA920411:RYA920414 ROE920411:ROE920414 REI920411:REI920414 QUM920411:QUM920414 QKQ920411:QKQ920414 QAU920411:QAU920414 PQY920411:PQY920414 PHC920411:PHC920414 OXG920411:OXG920414 ONK920411:ONK920414 ODO920411:ODO920414 NTS920411:NTS920414 NJW920411:NJW920414 NAA920411:NAA920414 MQE920411:MQE920414 MGI920411:MGI920414 LWM920411:LWM920414 LMQ920411:LMQ920414 LCU920411:LCU920414 KSY920411:KSY920414 KJC920411:KJC920414 JZG920411:JZG920414 JPK920411:JPK920414 JFO920411:JFO920414 IVS920411:IVS920414 ILW920411:ILW920414 ICA920411:ICA920414 HSE920411:HSE920414 HII920411:HII920414 GYM920411:GYM920414 GOQ920411:GOQ920414 GEU920411:GEU920414 FUY920411:FUY920414 FLC920411:FLC920414 FBG920411:FBG920414 ERK920411:ERK920414 EHO920411:EHO920414 DXS920411:DXS920414 DNW920411:DNW920414 DEA920411:DEA920414 CUE920411:CUE920414 CKI920411:CKI920414 CAM920411:CAM920414 BQQ920411:BQQ920414 BGU920411:BGU920414 AWY920411:AWY920414 ANC920411:ANC920414 ADG920411:ADG920414 TK920411:TK920414 JO920411:JO920414 WWA854875:WWA854878 WME854875:WME854878 WCI854875:WCI854878 VSM854875:VSM854878 VIQ854875:VIQ854878 UYU854875:UYU854878 UOY854875:UOY854878 UFC854875:UFC854878 TVG854875:TVG854878 TLK854875:TLK854878 TBO854875:TBO854878 SRS854875:SRS854878 SHW854875:SHW854878 RYA854875:RYA854878 ROE854875:ROE854878 REI854875:REI854878 QUM854875:QUM854878 QKQ854875:QKQ854878 QAU854875:QAU854878 PQY854875:PQY854878 PHC854875:PHC854878 OXG854875:OXG854878 ONK854875:ONK854878 ODO854875:ODO854878 NTS854875:NTS854878 NJW854875:NJW854878 NAA854875:NAA854878 MQE854875:MQE854878 MGI854875:MGI854878 LWM854875:LWM854878 LMQ854875:LMQ854878 LCU854875:LCU854878 KSY854875:KSY854878 KJC854875:KJC854878 JZG854875:JZG854878 JPK854875:JPK854878 JFO854875:JFO854878 IVS854875:IVS854878 ILW854875:ILW854878 ICA854875:ICA854878 HSE854875:HSE854878 HII854875:HII854878 GYM854875:GYM854878 GOQ854875:GOQ854878 GEU854875:GEU854878 FUY854875:FUY854878 FLC854875:FLC854878 FBG854875:FBG854878 ERK854875:ERK854878 EHO854875:EHO854878 DXS854875:DXS854878 DNW854875:DNW854878 DEA854875:DEA854878 CUE854875:CUE854878 CKI854875:CKI854878 CAM854875:CAM854878 BQQ854875:BQQ854878 BGU854875:BGU854878 AWY854875:AWY854878 ANC854875:ANC854878 ADG854875:ADG854878 TK854875:TK854878 JO854875:JO854878 WWA789339:WWA789342 WME789339:WME789342 WCI789339:WCI789342 VSM789339:VSM789342 VIQ789339:VIQ789342 UYU789339:UYU789342 UOY789339:UOY789342 UFC789339:UFC789342 TVG789339:TVG789342 TLK789339:TLK789342 TBO789339:TBO789342 SRS789339:SRS789342 SHW789339:SHW789342 RYA789339:RYA789342 ROE789339:ROE789342 REI789339:REI789342 QUM789339:QUM789342 QKQ789339:QKQ789342 QAU789339:QAU789342 PQY789339:PQY789342 PHC789339:PHC789342 OXG789339:OXG789342 ONK789339:ONK789342 ODO789339:ODO789342 NTS789339:NTS789342 NJW789339:NJW789342 NAA789339:NAA789342 MQE789339:MQE789342 MGI789339:MGI789342 LWM789339:LWM789342 LMQ789339:LMQ789342 LCU789339:LCU789342 KSY789339:KSY789342 KJC789339:KJC789342 JZG789339:JZG789342 JPK789339:JPK789342 JFO789339:JFO789342 IVS789339:IVS789342 ILW789339:ILW789342 ICA789339:ICA789342 HSE789339:HSE789342 HII789339:HII789342 GYM789339:GYM789342 GOQ789339:GOQ789342 GEU789339:GEU789342 FUY789339:FUY789342 FLC789339:FLC789342 FBG789339:FBG789342 ERK789339:ERK789342 EHO789339:EHO789342 DXS789339:DXS789342 DNW789339:DNW789342 DEA789339:DEA789342 CUE789339:CUE789342 CKI789339:CKI789342 CAM789339:CAM789342 BQQ789339:BQQ789342 BGU789339:BGU789342 AWY789339:AWY789342 ANC789339:ANC789342 ADG789339:ADG789342 TK789339:TK789342 JO789339:JO789342 WWA723803:WWA723806 WME723803:WME723806 WCI723803:WCI723806 VSM723803:VSM723806 VIQ723803:VIQ723806 UYU723803:UYU723806 UOY723803:UOY723806 UFC723803:UFC723806 TVG723803:TVG723806 TLK723803:TLK723806 TBO723803:TBO723806 SRS723803:SRS723806 SHW723803:SHW723806 RYA723803:RYA723806 ROE723803:ROE723806 REI723803:REI723806 QUM723803:QUM723806 QKQ723803:QKQ723806 QAU723803:QAU723806 PQY723803:PQY723806 PHC723803:PHC723806 OXG723803:OXG723806 ONK723803:ONK723806 ODO723803:ODO723806 NTS723803:NTS723806 NJW723803:NJW723806 NAA723803:NAA723806 MQE723803:MQE723806 MGI723803:MGI723806 LWM723803:LWM723806 LMQ723803:LMQ723806 LCU723803:LCU723806 KSY723803:KSY723806 KJC723803:KJC723806 JZG723803:JZG723806 JPK723803:JPK723806 JFO723803:JFO723806 IVS723803:IVS723806 ILW723803:ILW723806 ICA723803:ICA723806 HSE723803:HSE723806 HII723803:HII723806 GYM723803:GYM723806 GOQ723803:GOQ723806 GEU723803:GEU723806 FUY723803:FUY723806 FLC723803:FLC723806 FBG723803:FBG723806 ERK723803:ERK723806 EHO723803:EHO723806 DXS723803:DXS723806 DNW723803:DNW723806 DEA723803:DEA723806 CUE723803:CUE723806 CKI723803:CKI723806 CAM723803:CAM723806 BQQ723803:BQQ723806 BGU723803:BGU723806 AWY723803:AWY723806 ANC723803:ANC723806 ADG723803:ADG723806 TK723803:TK723806 JO723803:JO723806 WWA658267:WWA658270 WME658267:WME658270 WCI658267:WCI658270 VSM658267:VSM658270 VIQ658267:VIQ658270 UYU658267:UYU658270 UOY658267:UOY658270 UFC658267:UFC658270 TVG658267:TVG658270 TLK658267:TLK658270 TBO658267:TBO658270 SRS658267:SRS658270 SHW658267:SHW658270 RYA658267:RYA658270 ROE658267:ROE658270 REI658267:REI658270 QUM658267:QUM658270 QKQ658267:QKQ658270 QAU658267:QAU658270 PQY658267:PQY658270 PHC658267:PHC658270 OXG658267:OXG658270 ONK658267:ONK658270 ODO658267:ODO658270 NTS658267:NTS658270 NJW658267:NJW658270 NAA658267:NAA658270 MQE658267:MQE658270 MGI658267:MGI658270 LWM658267:LWM658270 LMQ658267:LMQ658270 LCU658267:LCU658270 KSY658267:KSY658270 KJC658267:KJC658270 JZG658267:JZG658270 JPK658267:JPK658270 JFO658267:JFO658270 IVS658267:IVS658270 ILW658267:ILW658270 ICA658267:ICA658270 HSE658267:HSE658270 HII658267:HII658270 GYM658267:GYM658270 GOQ658267:GOQ658270 GEU658267:GEU658270 FUY658267:FUY658270 FLC658267:FLC658270 FBG658267:FBG658270 ERK658267:ERK658270 EHO658267:EHO658270 DXS658267:DXS658270 DNW658267:DNW658270 DEA658267:DEA658270 CUE658267:CUE658270 CKI658267:CKI658270 CAM658267:CAM658270 BQQ658267:BQQ658270 BGU658267:BGU658270 AWY658267:AWY658270 ANC658267:ANC658270 ADG658267:ADG658270 TK658267:TK658270 JO658267:JO658270 WWA592731:WWA592734 WME592731:WME592734 WCI592731:WCI592734 VSM592731:VSM592734 VIQ592731:VIQ592734 UYU592731:UYU592734 UOY592731:UOY592734 UFC592731:UFC592734 TVG592731:TVG592734 TLK592731:TLK592734 TBO592731:TBO592734 SRS592731:SRS592734 SHW592731:SHW592734 RYA592731:RYA592734 ROE592731:ROE592734 REI592731:REI592734 QUM592731:QUM592734 QKQ592731:QKQ592734 QAU592731:QAU592734 PQY592731:PQY592734 PHC592731:PHC592734 OXG592731:OXG592734 ONK592731:ONK592734 ODO592731:ODO592734 NTS592731:NTS592734 NJW592731:NJW592734 NAA592731:NAA592734 MQE592731:MQE592734 MGI592731:MGI592734 LWM592731:LWM592734 LMQ592731:LMQ592734 LCU592731:LCU592734 KSY592731:KSY592734 KJC592731:KJC592734 JZG592731:JZG592734 JPK592731:JPK592734 JFO592731:JFO592734 IVS592731:IVS592734 ILW592731:ILW592734 ICA592731:ICA592734 HSE592731:HSE592734 HII592731:HII592734 GYM592731:GYM592734 GOQ592731:GOQ592734 GEU592731:GEU592734 FUY592731:FUY592734 FLC592731:FLC592734 FBG592731:FBG592734 ERK592731:ERK592734 EHO592731:EHO592734 DXS592731:DXS592734 DNW592731:DNW592734 DEA592731:DEA592734 CUE592731:CUE592734 CKI592731:CKI592734 CAM592731:CAM592734 BQQ592731:BQQ592734 BGU592731:BGU592734 AWY592731:AWY592734 ANC592731:ANC592734 ADG592731:ADG592734 TK592731:TK592734 JO592731:JO592734 WWA527195:WWA527198 WME527195:WME527198 WCI527195:WCI527198 VSM527195:VSM527198 VIQ527195:VIQ527198 UYU527195:UYU527198 UOY527195:UOY527198 UFC527195:UFC527198 TVG527195:TVG527198 TLK527195:TLK527198 TBO527195:TBO527198 SRS527195:SRS527198 SHW527195:SHW527198 RYA527195:RYA527198 ROE527195:ROE527198 REI527195:REI527198 QUM527195:QUM527198 QKQ527195:QKQ527198 QAU527195:QAU527198 PQY527195:PQY527198 PHC527195:PHC527198 OXG527195:OXG527198 ONK527195:ONK527198 ODO527195:ODO527198 NTS527195:NTS527198 NJW527195:NJW527198 NAA527195:NAA527198 MQE527195:MQE527198 MGI527195:MGI527198 LWM527195:LWM527198 LMQ527195:LMQ527198 LCU527195:LCU527198 KSY527195:KSY527198 KJC527195:KJC527198 JZG527195:JZG527198 JPK527195:JPK527198 JFO527195:JFO527198 IVS527195:IVS527198 ILW527195:ILW527198 ICA527195:ICA527198 HSE527195:HSE527198 HII527195:HII527198 GYM527195:GYM527198 GOQ527195:GOQ527198 GEU527195:GEU527198 FUY527195:FUY527198 FLC527195:FLC527198 FBG527195:FBG527198 ERK527195:ERK527198 EHO527195:EHO527198 DXS527195:DXS527198 DNW527195:DNW527198 DEA527195:DEA527198 CUE527195:CUE527198 CKI527195:CKI527198 CAM527195:CAM527198 BQQ527195:BQQ527198 BGU527195:BGU527198 AWY527195:AWY527198 ANC527195:ANC527198 ADG527195:ADG527198 TK527195:TK527198 JO527195:JO527198 WWA461659:WWA461662 WME461659:WME461662 WCI461659:WCI461662 VSM461659:VSM461662 VIQ461659:VIQ461662 UYU461659:UYU461662 UOY461659:UOY461662 UFC461659:UFC461662 TVG461659:TVG461662 TLK461659:TLK461662 TBO461659:TBO461662 SRS461659:SRS461662 SHW461659:SHW461662 RYA461659:RYA461662 ROE461659:ROE461662 REI461659:REI461662 QUM461659:QUM461662 QKQ461659:QKQ461662 QAU461659:QAU461662 PQY461659:PQY461662 PHC461659:PHC461662 OXG461659:OXG461662 ONK461659:ONK461662 ODO461659:ODO461662 NTS461659:NTS461662 NJW461659:NJW461662 NAA461659:NAA461662 MQE461659:MQE461662 MGI461659:MGI461662 LWM461659:LWM461662 LMQ461659:LMQ461662 LCU461659:LCU461662 KSY461659:KSY461662 KJC461659:KJC461662 JZG461659:JZG461662 JPK461659:JPK461662 JFO461659:JFO461662 IVS461659:IVS461662 ILW461659:ILW461662 ICA461659:ICA461662 HSE461659:HSE461662 HII461659:HII461662 GYM461659:GYM461662 GOQ461659:GOQ461662 GEU461659:GEU461662 FUY461659:FUY461662 FLC461659:FLC461662 FBG461659:FBG461662 ERK461659:ERK461662 EHO461659:EHO461662 DXS461659:DXS461662 DNW461659:DNW461662 DEA461659:DEA461662 CUE461659:CUE461662 CKI461659:CKI461662 CAM461659:CAM461662 BQQ461659:BQQ461662 BGU461659:BGU461662 AWY461659:AWY461662 ANC461659:ANC461662 ADG461659:ADG461662 TK461659:TK461662 JO461659:JO461662 WWA396123:WWA396126 WME396123:WME396126 WCI396123:WCI396126 VSM396123:VSM396126 VIQ396123:VIQ396126 UYU396123:UYU396126 UOY396123:UOY396126 UFC396123:UFC396126 TVG396123:TVG396126 TLK396123:TLK396126 TBO396123:TBO396126 SRS396123:SRS396126 SHW396123:SHW396126 RYA396123:RYA396126 ROE396123:ROE396126 REI396123:REI396126 QUM396123:QUM396126 QKQ396123:QKQ396126 QAU396123:QAU396126 PQY396123:PQY396126 PHC396123:PHC396126 OXG396123:OXG396126 ONK396123:ONK396126 ODO396123:ODO396126 NTS396123:NTS396126 NJW396123:NJW396126 NAA396123:NAA396126 MQE396123:MQE396126 MGI396123:MGI396126 LWM396123:LWM396126 LMQ396123:LMQ396126 LCU396123:LCU396126 KSY396123:KSY396126 KJC396123:KJC396126 JZG396123:JZG396126 JPK396123:JPK396126 JFO396123:JFO396126 IVS396123:IVS396126 ILW396123:ILW396126 ICA396123:ICA396126 HSE396123:HSE396126 HII396123:HII396126 GYM396123:GYM396126 GOQ396123:GOQ396126 GEU396123:GEU396126 FUY396123:FUY396126 FLC396123:FLC396126 FBG396123:FBG396126 ERK396123:ERK396126 EHO396123:EHO396126 DXS396123:DXS396126 DNW396123:DNW396126 DEA396123:DEA396126 CUE396123:CUE396126 CKI396123:CKI396126 CAM396123:CAM396126 BQQ396123:BQQ396126 BGU396123:BGU396126 AWY396123:AWY396126 ANC396123:ANC396126 ADG396123:ADG396126 TK396123:TK396126 JO396123:JO396126 WWA330587:WWA330590 WME330587:WME330590 WCI330587:WCI330590 VSM330587:VSM330590 VIQ330587:VIQ330590 UYU330587:UYU330590 UOY330587:UOY330590 UFC330587:UFC330590 TVG330587:TVG330590 TLK330587:TLK330590 TBO330587:TBO330590 SRS330587:SRS330590 SHW330587:SHW330590 RYA330587:RYA330590 ROE330587:ROE330590 REI330587:REI330590 QUM330587:QUM330590 QKQ330587:QKQ330590 QAU330587:QAU330590 PQY330587:PQY330590 PHC330587:PHC330590 OXG330587:OXG330590 ONK330587:ONK330590 ODO330587:ODO330590 NTS330587:NTS330590 NJW330587:NJW330590 NAA330587:NAA330590 MQE330587:MQE330590 MGI330587:MGI330590 LWM330587:LWM330590 LMQ330587:LMQ330590 LCU330587:LCU330590 KSY330587:KSY330590 KJC330587:KJC330590 JZG330587:JZG330590 JPK330587:JPK330590 JFO330587:JFO330590 IVS330587:IVS330590 ILW330587:ILW330590 ICA330587:ICA330590 HSE330587:HSE330590 HII330587:HII330590 GYM330587:GYM330590 GOQ330587:GOQ330590 GEU330587:GEU330590 FUY330587:FUY330590 FLC330587:FLC330590 FBG330587:FBG330590 ERK330587:ERK330590 EHO330587:EHO330590 DXS330587:DXS330590 DNW330587:DNW330590 DEA330587:DEA330590 CUE330587:CUE330590 CKI330587:CKI330590 CAM330587:CAM330590 BQQ330587:BQQ330590 BGU330587:BGU330590 AWY330587:AWY330590 ANC330587:ANC330590 ADG330587:ADG330590 TK330587:TK330590 JO330587:JO330590 WWA265051:WWA265054 WME265051:WME265054 WCI265051:WCI265054 VSM265051:VSM265054 VIQ265051:VIQ265054 UYU265051:UYU265054 UOY265051:UOY265054 UFC265051:UFC265054 TVG265051:TVG265054 TLK265051:TLK265054 TBO265051:TBO265054 SRS265051:SRS265054 SHW265051:SHW265054 RYA265051:RYA265054 ROE265051:ROE265054 REI265051:REI265054 QUM265051:QUM265054 QKQ265051:QKQ265054 QAU265051:QAU265054 PQY265051:PQY265054 PHC265051:PHC265054 OXG265051:OXG265054 ONK265051:ONK265054 ODO265051:ODO265054 NTS265051:NTS265054 NJW265051:NJW265054 NAA265051:NAA265054 MQE265051:MQE265054 MGI265051:MGI265054 LWM265051:LWM265054 LMQ265051:LMQ265054 LCU265051:LCU265054 KSY265051:KSY265054 KJC265051:KJC265054 JZG265051:JZG265054 JPK265051:JPK265054 JFO265051:JFO265054 IVS265051:IVS265054 ILW265051:ILW265054 ICA265051:ICA265054 HSE265051:HSE265054 HII265051:HII265054 GYM265051:GYM265054 GOQ265051:GOQ265054 GEU265051:GEU265054 FUY265051:FUY265054 FLC265051:FLC265054 FBG265051:FBG265054 ERK265051:ERK265054 EHO265051:EHO265054 DXS265051:DXS265054 DNW265051:DNW265054 DEA265051:DEA265054 CUE265051:CUE265054 CKI265051:CKI265054 CAM265051:CAM265054 BQQ265051:BQQ265054 BGU265051:BGU265054 AWY265051:AWY265054 ANC265051:ANC265054 ADG265051:ADG265054 TK265051:TK265054 JO265051:JO265054 WWA199515:WWA199518 WME199515:WME199518 WCI199515:WCI199518 VSM199515:VSM199518 VIQ199515:VIQ199518 UYU199515:UYU199518 UOY199515:UOY199518 UFC199515:UFC199518 TVG199515:TVG199518 TLK199515:TLK199518 TBO199515:TBO199518 SRS199515:SRS199518 SHW199515:SHW199518 RYA199515:RYA199518 ROE199515:ROE199518 REI199515:REI199518 QUM199515:QUM199518 QKQ199515:QKQ199518 QAU199515:QAU199518 PQY199515:PQY199518 PHC199515:PHC199518 OXG199515:OXG199518 ONK199515:ONK199518 ODO199515:ODO199518 NTS199515:NTS199518 NJW199515:NJW199518 NAA199515:NAA199518 MQE199515:MQE199518 MGI199515:MGI199518 LWM199515:LWM199518 LMQ199515:LMQ199518 LCU199515:LCU199518 KSY199515:KSY199518 KJC199515:KJC199518 JZG199515:JZG199518 JPK199515:JPK199518 JFO199515:JFO199518 IVS199515:IVS199518 ILW199515:ILW199518 ICA199515:ICA199518 HSE199515:HSE199518 HII199515:HII199518 GYM199515:GYM199518 GOQ199515:GOQ199518 GEU199515:GEU199518 FUY199515:FUY199518 FLC199515:FLC199518 FBG199515:FBG199518 ERK199515:ERK199518 EHO199515:EHO199518 DXS199515:DXS199518 DNW199515:DNW199518 DEA199515:DEA199518 CUE199515:CUE199518 CKI199515:CKI199518 CAM199515:CAM199518 BQQ199515:BQQ199518 BGU199515:BGU199518 AWY199515:AWY199518 ANC199515:ANC199518 ADG199515:ADG199518 TK199515:TK199518 JO199515:JO199518 WWA133979:WWA133982 WME133979:WME133982 WCI133979:WCI133982 VSM133979:VSM133982 VIQ133979:VIQ133982 UYU133979:UYU133982 UOY133979:UOY133982 UFC133979:UFC133982 TVG133979:TVG133982 TLK133979:TLK133982 TBO133979:TBO133982 SRS133979:SRS133982 SHW133979:SHW133982 RYA133979:RYA133982 ROE133979:ROE133982 REI133979:REI133982 QUM133979:QUM133982 QKQ133979:QKQ133982 QAU133979:QAU133982 PQY133979:PQY133982 PHC133979:PHC133982 OXG133979:OXG133982 ONK133979:ONK133982 ODO133979:ODO133982 NTS133979:NTS133982 NJW133979:NJW133982 NAA133979:NAA133982 MQE133979:MQE133982 MGI133979:MGI133982 LWM133979:LWM133982 LMQ133979:LMQ133982 LCU133979:LCU133982 KSY133979:KSY133982 KJC133979:KJC133982 JZG133979:JZG133982 JPK133979:JPK133982 JFO133979:JFO133982 IVS133979:IVS133982 ILW133979:ILW133982 ICA133979:ICA133982 HSE133979:HSE133982 HII133979:HII133982 GYM133979:GYM133982 GOQ133979:GOQ133982 GEU133979:GEU133982 FUY133979:FUY133982 FLC133979:FLC133982 FBG133979:FBG133982 ERK133979:ERK133982 EHO133979:EHO133982 DXS133979:DXS133982 DNW133979:DNW133982 DEA133979:DEA133982 CUE133979:CUE133982 CKI133979:CKI133982 CAM133979:CAM133982 BQQ133979:BQQ133982 BGU133979:BGU133982 AWY133979:AWY133982 ANC133979:ANC133982 ADG133979:ADG133982 TK133979:TK133982 JO133979:JO133982 WWA68443:WWA68446 WME68443:WME68446 WCI68443:WCI68446 VSM68443:VSM68446 VIQ68443:VIQ68446 UYU68443:UYU68446 UOY68443:UOY68446 UFC68443:UFC68446 TVG68443:TVG68446 TLK68443:TLK68446 TBO68443:TBO68446 SRS68443:SRS68446 SHW68443:SHW68446 RYA68443:RYA68446 ROE68443:ROE68446 REI68443:REI68446 QUM68443:QUM68446 QKQ68443:QKQ68446 QAU68443:QAU68446 PQY68443:PQY68446 PHC68443:PHC68446 OXG68443:OXG68446 ONK68443:ONK68446 ODO68443:ODO68446 NTS68443:NTS68446 NJW68443:NJW68446 NAA68443:NAA68446 MQE68443:MQE68446 MGI68443:MGI68446 LWM68443:LWM68446 LMQ68443:LMQ68446 LCU68443:LCU68446 KSY68443:KSY68446 KJC68443:KJC68446 JZG68443:JZG68446 JPK68443:JPK68446 JFO68443:JFO68446 IVS68443:IVS68446 ILW68443:ILW68446 ICA68443:ICA68446 HSE68443:HSE68446 HII68443:HII68446 GYM68443:GYM68446 GOQ68443:GOQ68446 GEU68443:GEU68446 FUY68443:FUY68446 FLC68443:FLC68446 FBG68443:FBG68446 ERK68443:ERK68446 EHO68443:EHO68446 DXS68443:DXS68446 DNW68443:DNW68446 DEA68443:DEA68446 CUE68443:CUE68446 CKI68443:CKI68446 CAM68443:CAM68446 BQQ68443:BQQ68446 BGU68443:BGU68446 AWY68443:AWY68446 ANC68443:ANC68446 ADG68443:ADG68446 TK68443:TK68446 WDB2921:WDB2931">
      <formula1>$AH$2882:$AH$2893</formula1>
    </dataValidation>
    <dataValidation type="list" allowBlank="1" showInputMessage="1" showErrorMessage="1" sqref="IZ1:SS1 E983029:IV983029 E917493:IV917493 E851957:IV851957 E786421:IV786421 E720885:IV720885 E655349:IV655349 E589813:IV589813 E524277:IV524277 E458741:IV458741 E393205:IV393205 E327669:IV327669 E262133:IV262133 E196597:IV196597 E131061:IV131061 E65525:IV65525 E1:AT1 AV1:IW1 AU1:AU2 ACR1:AMK1 AMN1:AWG1 AWJ1:BGC1 BGF1:BPY1 BQB1:BZU1 BZX1:CJQ1 CJT1:CTM1 CTP1:DDI1 DDL1:DNE1 DNH1:DXA1 DXD1:EGW1 EGZ1:EQS1 EQV1:FAO1 FAR1:FKK1 FKN1:FUG1 FUJ1:GEC1 GEF1:GNY1 GOB1:GXU1 GXX1:HHQ1 HHT1:HRM1 HRP1:IBI1 IBL1:ILE1 ILH1:IVA1 IVD1:JEW1 JEZ1:JOS1 JOV1:JYO1 JYR1:KIK1 KIN1:KSG1 KSJ1:LCC1 LCF1:LLY1 LMB1:LVU1 LVX1:MFQ1 MFT1:MPM1 MPP1:MZI1 MZL1:NJE1 NJH1:NTA1 NTD1:OCW1 OCZ1:OMS1 OMV1:OWO1 OWR1:PGK1 PGN1:PQG1 PQJ1:QAC1 QAF1:QJY1 QKB1:QTU1 QTX1:RDQ1 RDT1:RNM1 RNP1:RXI1 RXL1:SHE1 SHH1:SRA1 SRD1:TAW1 TAZ1:TKS1 TKV1:TUO1 TUR1:UEK1 UEN1:UOG1 UOJ1:UYC1 UYF1:VHY1 VIB1:VRU1 VRX1:WBQ1 WBT1:WLM1 WLP1:WVI1 WVL1:XFD1 WVK983029:XFD983029 WLO983029:WVH983029 WBS983029:WLL983029 VRW983029:WBP983029 VIA983029:VRT983029 UYE983029:VHX983029 UOI983029:UYB983029 UEM983029:UOF983029 TUQ983029:UEJ983029 TKU983029:TUN983029 TAY983029:TKR983029 SRC983029:TAV983029 SHG983029:SQZ983029 RXK983029:SHD983029 RNO983029:RXH983029 RDS983029:RNL983029 QTW983029:RDP983029 QKA983029:QTT983029 QAE983029:QJX983029 PQI983029:QAB983029 PGM983029:PQF983029 OWQ983029:PGJ983029 OMU983029:OWN983029 OCY983029:OMR983029 NTC983029:OCV983029 NJG983029:NSZ983029 MZK983029:NJD983029 MPO983029:MZH983029 MFS983029:MPL983029 LVW983029:MFP983029 LMA983029:LVT983029 LCE983029:LLX983029 KSI983029:LCB983029 KIM983029:KSF983029 JYQ983029:KIJ983029 JOU983029:JYN983029 JEY983029:JOR983029 IVC983029:JEV983029 ILG983029:IUZ983029 IBK983029:ILD983029 HRO983029:IBH983029 HHS983029:HRL983029 GXW983029:HHP983029 GOA983029:GXT983029 GEE983029:GNX983029 FUI983029:GEB983029 FKM983029:FUF983029 FAQ983029:FKJ983029 EQU983029:FAN983029 EGY983029:EQR983029 DXC983029:EGV983029 DNG983029:DWZ983029 DDK983029:DND983029 CTO983029:DDH983029 CJS983029:CTL983029 BZW983029:CJP983029 BQA983029:BZT983029 BGE983029:BPX983029 AWI983029:BGB983029 AMM983029:AWF983029 ACQ983029:AMJ983029 SU983029:ACN983029 IY983029:SR983029 SV1:ACO1 WVK917493:XFD917493 WLO917493:WVH917493 WBS917493:WLL917493 VRW917493:WBP917493 VIA917493:VRT917493 UYE917493:VHX917493 UOI917493:UYB917493 UEM917493:UOF917493 TUQ917493:UEJ917493 TKU917493:TUN917493 TAY917493:TKR917493 SRC917493:TAV917493 SHG917493:SQZ917493 RXK917493:SHD917493 RNO917493:RXH917493 RDS917493:RNL917493 QTW917493:RDP917493 QKA917493:QTT917493 QAE917493:QJX917493 PQI917493:QAB917493 PGM917493:PQF917493 OWQ917493:PGJ917493 OMU917493:OWN917493 OCY917493:OMR917493 NTC917493:OCV917493 NJG917493:NSZ917493 MZK917493:NJD917493 MPO917493:MZH917493 MFS917493:MPL917493 LVW917493:MFP917493 LMA917493:LVT917493 LCE917493:LLX917493 KSI917493:LCB917493 KIM917493:KSF917493 JYQ917493:KIJ917493 JOU917493:JYN917493 JEY917493:JOR917493 IVC917493:JEV917493 ILG917493:IUZ917493 IBK917493:ILD917493 HRO917493:IBH917493 HHS917493:HRL917493 GXW917493:HHP917493 GOA917493:GXT917493 GEE917493:GNX917493 FUI917493:GEB917493 FKM917493:FUF917493 FAQ917493:FKJ917493 EQU917493:FAN917493 EGY917493:EQR917493 DXC917493:EGV917493 DNG917493:DWZ917493 DDK917493:DND917493 CTO917493:DDH917493 CJS917493:CTL917493 BZW917493:CJP917493 BQA917493:BZT917493 BGE917493:BPX917493 AWI917493:BGB917493 AMM917493:AWF917493 ACQ917493:AMJ917493 SU917493:ACN917493 IY917493:SR917493 WVK851957:XFD851957 WLO851957:WVH851957 WBS851957:WLL851957 VRW851957:WBP851957 VIA851957:VRT851957 UYE851957:VHX851957 UOI851957:UYB851957 UEM851957:UOF851957 TUQ851957:UEJ851957 TKU851957:TUN851957 TAY851957:TKR851957 SRC851957:TAV851957 SHG851957:SQZ851957 RXK851957:SHD851957 RNO851957:RXH851957 RDS851957:RNL851957 QTW851957:RDP851957 QKA851957:QTT851957 QAE851957:QJX851957 PQI851957:QAB851957 PGM851957:PQF851957 OWQ851957:PGJ851957 OMU851957:OWN851957 OCY851957:OMR851957 NTC851957:OCV851957 NJG851957:NSZ851957 MZK851957:NJD851957 MPO851957:MZH851957 MFS851957:MPL851957 LVW851957:MFP851957 LMA851957:LVT851957 LCE851957:LLX851957 KSI851957:LCB851957 KIM851957:KSF851957 JYQ851957:KIJ851957 JOU851957:JYN851957 JEY851957:JOR851957 IVC851957:JEV851957 ILG851957:IUZ851957 IBK851957:ILD851957 HRO851957:IBH851957 HHS851957:HRL851957 GXW851957:HHP851957 GOA851957:GXT851957 GEE851957:GNX851957 FUI851957:GEB851957 FKM851957:FUF851957 FAQ851957:FKJ851957 EQU851957:FAN851957 EGY851957:EQR851957 DXC851957:EGV851957 DNG851957:DWZ851957 DDK851957:DND851957 CTO851957:DDH851957 CJS851957:CTL851957 BZW851957:CJP851957 BQA851957:BZT851957 BGE851957:BPX851957 AWI851957:BGB851957 AMM851957:AWF851957 ACQ851957:AMJ851957 SU851957:ACN851957 IY851957:SR851957 WVK786421:XFD786421 WLO786421:WVH786421 WBS786421:WLL786421 VRW786421:WBP786421 VIA786421:VRT786421 UYE786421:VHX786421 UOI786421:UYB786421 UEM786421:UOF786421 TUQ786421:UEJ786421 TKU786421:TUN786421 TAY786421:TKR786421 SRC786421:TAV786421 SHG786421:SQZ786421 RXK786421:SHD786421 RNO786421:RXH786421 RDS786421:RNL786421 QTW786421:RDP786421 QKA786421:QTT786421 QAE786421:QJX786421 PQI786421:QAB786421 PGM786421:PQF786421 OWQ786421:PGJ786421 OMU786421:OWN786421 OCY786421:OMR786421 NTC786421:OCV786421 NJG786421:NSZ786421 MZK786421:NJD786421 MPO786421:MZH786421 MFS786421:MPL786421 LVW786421:MFP786421 LMA786421:LVT786421 LCE786421:LLX786421 KSI786421:LCB786421 KIM786421:KSF786421 JYQ786421:KIJ786421 JOU786421:JYN786421 JEY786421:JOR786421 IVC786421:JEV786421 ILG786421:IUZ786421 IBK786421:ILD786421 HRO786421:IBH786421 HHS786421:HRL786421 GXW786421:HHP786421 GOA786421:GXT786421 GEE786421:GNX786421 FUI786421:GEB786421 FKM786421:FUF786421 FAQ786421:FKJ786421 EQU786421:FAN786421 EGY786421:EQR786421 DXC786421:EGV786421 DNG786421:DWZ786421 DDK786421:DND786421 CTO786421:DDH786421 CJS786421:CTL786421 BZW786421:CJP786421 BQA786421:BZT786421 BGE786421:BPX786421 AWI786421:BGB786421 AMM786421:AWF786421 ACQ786421:AMJ786421 SU786421:ACN786421 IY786421:SR786421 WVK720885:XFD720885 WLO720885:WVH720885 WBS720885:WLL720885 VRW720885:WBP720885 VIA720885:VRT720885 UYE720885:VHX720885 UOI720885:UYB720885 UEM720885:UOF720885 TUQ720885:UEJ720885 TKU720885:TUN720885 TAY720885:TKR720885 SRC720885:TAV720885 SHG720885:SQZ720885 RXK720885:SHD720885 RNO720885:RXH720885 RDS720885:RNL720885 QTW720885:RDP720885 QKA720885:QTT720885 QAE720885:QJX720885 PQI720885:QAB720885 PGM720885:PQF720885 OWQ720885:PGJ720885 OMU720885:OWN720885 OCY720885:OMR720885 NTC720885:OCV720885 NJG720885:NSZ720885 MZK720885:NJD720885 MPO720885:MZH720885 MFS720885:MPL720885 LVW720885:MFP720885 LMA720885:LVT720885 LCE720885:LLX720885 KSI720885:LCB720885 KIM720885:KSF720885 JYQ720885:KIJ720885 JOU720885:JYN720885 JEY720885:JOR720885 IVC720885:JEV720885 ILG720885:IUZ720885 IBK720885:ILD720885 HRO720885:IBH720885 HHS720885:HRL720885 GXW720885:HHP720885 GOA720885:GXT720885 GEE720885:GNX720885 FUI720885:GEB720885 FKM720885:FUF720885 FAQ720885:FKJ720885 EQU720885:FAN720885 EGY720885:EQR720885 DXC720885:EGV720885 DNG720885:DWZ720885 DDK720885:DND720885 CTO720885:DDH720885 CJS720885:CTL720885 BZW720885:CJP720885 BQA720885:BZT720885 BGE720885:BPX720885 AWI720885:BGB720885 AMM720885:AWF720885 ACQ720885:AMJ720885 SU720885:ACN720885 IY720885:SR720885 WVK655349:XFD655349 WLO655349:WVH655349 WBS655349:WLL655349 VRW655349:WBP655349 VIA655349:VRT655349 UYE655349:VHX655349 UOI655349:UYB655349 UEM655349:UOF655349 TUQ655349:UEJ655349 TKU655349:TUN655349 TAY655349:TKR655349 SRC655349:TAV655349 SHG655349:SQZ655349 RXK655349:SHD655349 RNO655349:RXH655349 RDS655349:RNL655349 QTW655349:RDP655349 QKA655349:QTT655349 QAE655349:QJX655349 PQI655349:QAB655349 PGM655349:PQF655349 OWQ655349:PGJ655349 OMU655349:OWN655349 OCY655349:OMR655349 NTC655349:OCV655349 NJG655349:NSZ655349 MZK655349:NJD655349 MPO655349:MZH655349 MFS655349:MPL655349 LVW655349:MFP655349 LMA655349:LVT655349 LCE655349:LLX655349 KSI655349:LCB655349 KIM655349:KSF655349 JYQ655349:KIJ655349 JOU655349:JYN655349 JEY655349:JOR655349 IVC655349:JEV655349 ILG655349:IUZ655349 IBK655349:ILD655349 HRO655349:IBH655349 HHS655349:HRL655349 GXW655349:HHP655349 GOA655349:GXT655349 GEE655349:GNX655349 FUI655349:GEB655349 FKM655349:FUF655349 FAQ655349:FKJ655349 EQU655349:FAN655349 EGY655349:EQR655349 DXC655349:EGV655349 DNG655349:DWZ655349 DDK655349:DND655349 CTO655349:DDH655349 CJS655349:CTL655349 BZW655349:CJP655349 BQA655349:BZT655349 BGE655349:BPX655349 AWI655349:BGB655349 AMM655349:AWF655349 ACQ655349:AMJ655349 SU655349:ACN655349 IY655349:SR655349 WVK589813:XFD589813 WLO589813:WVH589813 WBS589813:WLL589813 VRW589813:WBP589813 VIA589813:VRT589813 UYE589813:VHX589813 UOI589813:UYB589813 UEM589813:UOF589813 TUQ589813:UEJ589813 TKU589813:TUN589813 TAY589813:TKR589813 SRC589813:TAV589813 SHG589813:SQZ589813 RXK589813:SHD589813 RNO589813:RXH589813 RDS589813:RNL589813 QTW589813:RDP589813 QKA589813:QTT589813 QAE589813:QJX589813 PQI589813:QAB589813 PGM589813:PQF589813 OWQ589813:PGJ589813 OMU589813:OWN589813 OCY589813:OMR589813 NTC589813:OCV589813 NJG589813:NSZ589813 MZK589813:NJD589813 MPO589813:MZH589813 MFS589813:MPL589813 LVW589813:MFP589813 LMA589813:LVT589813 LCE589813:LLX589813 KSI589813:LCB589813 KIM589813:KSF589813 JYQ589813:KIJ589813 JOU589813:JYN589813 JEY589813:JOR589813 IVC589813:JEV589813 ILG589813:IUZ589813 IBK589813:ILD589813 HRO589813:IBH589813 HHS589813:HRL589813 GXW589813:HHP589813 GOA589813:GXT589813 GEE589813:GNX589813 FUI589813:GEB589813 FKM589813:FUF589813 FAQ589813:FKJ589813 EQU589813:FAN589813 EGY589813:EQR589813 DXC589813:EGV589813 DNG589813:DWZ589813 DDK589813:DND589813 CTO589813:DDH589813 CJS589813:CTL589813 BZW589813:CJP589813 BQA589813:BZT589813 BGE589813:BPX589813 AWI589813:BGB589813 AMM589813:AWF589813 ACQ589813:AMJ589813 SU589813:ACN589813 IY589813:SR589813 WVK524277:XFD524277 WLO524277:WVH524277 WBS524277:WLL524277 VRW524277:WBP524277 VIA524277:VRT524277 UYE524277:VHX524277 UOI524277:UYB524277 UEM524277:UOF524277 TUQ524277:UEJ524277 TKU524277:TUN524277 TAY524277:TKR524277 SRC524277:TAV524277 SHG524277:SQZ524277 RXK524277:SHD524277 RNO524277:RXH524277 RDS524277:RNL524277 QTW524277:RDP524277 QKA524277:QTT524277 QAE524277:QJX524277 PQI524277:QAB524277 PGM524277:PQF524277 OWQ524277:PGJ524277 OMU524277:OWN524277 OCY524277:OMR524277 NTC524277:OCV524277 NJG524277:NSZ524277 MZK524277:NJD524277 MPO524277:MZH524277 MFS524277:MPL524277 LVW524277:MFP524277 LMA524277:LVT524277 LCE524277:LLX524277 KSI524277:LCB524277 KIM524277:KSF524277 JYQ524277:KIJ524277 JOU524277:JYN524277 JEY524277:JOR524277 IVC524277:JEV524277 ILG524277:IUZ524277 IBK524277:ILD524277 HRO524277:IBH524277 HHS524277:HRL524277 GXW524277:HHP524277 GOA524277:GXT524277 GEE524277:GNX524277 FUI524277:GEB524277 FKM524277:FUF524277 FAQ524277:FKJ524277 EQU524277:FAN524277 EGY524277:EQR524277 DXC524277:EGV524277 DNG524277:DWZ524277 DDK524277:DND524277 CTO524277:DDH524277 CJS524277:CTL524277 BZW524277:CJP524277 BQA524277:BZT524277 BGE524277:BPX524277 AWI524277:BGB524277 AMM524277:AWF524277 ACQ524277:AMJ524277 SU524277:ACN524277 IY524277:SR524277 WVK458741:XFD458741 WLO458741:WVH458741 WBS458741:WLL458741 VRW458741:WBP458741 VIA458741:VRT458741 UYE458741:VHX458741 UOI458741:UYB458741 UEM458741:UOF458741 TUQ458741:UEJ458741 TKU458741:TUN458741 TAY458741:TKR458741 SRC458741:TAV458741 SHG458741:SQZ458741 RXK458741:SHD458741 RNO458741:RXH458741 RDS458741:RNL458741 QTW458741:RDP458741 QKA458741:QTT458741 QAE458741:QJX458741 PQI458741:QAB458741 PGM458741:PQF458741 OWQ458741:PGJ458741 OMU458741:OWN458741 OCY458741:OMR458741 NTC458741:OCV458741 NJG458741:NSZ458741 MZK458741:NJD458741 MPO458741:MZH458741 MFS458741:MPL458741 LVW458741:MFP458741 LMA458741:LVT458741 LCE458741:LLX458741 KSI458741:LCB458741 KIM458741:KSF458741 JYQ458741:KIJ458741 JOU458741:JYN458741 JEY458741:JOR458741 IVC458741:JEV458741 ILG458741:IUZ458741 IBK458741:ILD458741 HRO458741:IBH458741 HHS458741:HRL458741 GXW458741:HHP458741 GOA458741:GXT458741 GEE458741:GNX458741 FUI458741:GEB458741 FKM458741:FUF458741 FAQ458741:FKJ458741 EQU458741:FAN458741 EGY458741:EQR458741 DXC458741:EGV458741 DNG458741:DWZ458741 DDK458741:DND458741 CTO458741:DDH458741 CJS458741:CTL458741 BZW458741:CJP458741 BQA458741:BZT458741 BGE458741:BPX458741 AWI458741:BGB458741 AMM458741:AWF458741 ACQ458741:AMJ458741 SU458741:ACN458741 IY458741:SR458741 WVK393205:XFD393205 WLO393205:WVH393205 WBS393205:WLL393205 VRW393205:WBP393205 VIA393205:VRT393205 UYE393205:VHX393205 UOI393205:UYB393205 UEM393205:UOF393205 TUQ393205:UEJ393205 TKU393205:TUN393205 TAY393205:TKR393205 SRC393205:TAV393205 SHG393205:SQZ393205 RXK393205:SHD393205 RNO393205:RXH393205 RDS393205:RNL393205 QTW393205:RDP393205 QKA393205:QTT393205 QAE393205:QJX393205 PQI393205:QAB393205 PGM393205:PQF393205 OWQ393205:PGJ393205 OMU393205:OWN393205 OCY393205:OMR393205 NTC393205:OCV393205 NJG393205:NSZ393205 MZK393205:NJD393205 MPO393205:MZH393205 MFS393205:MPL393205 LVW393205:MFP393205 LMA393205:LVT393205 LCE393205:LLX393205 KSI393205:LCB393205 KIM393205:KSF393205 JYQ393205:KIJ393205 JOU393205:JYN393205 JEY393205:JOR393205 IVC393205:JEV393205 ILG393205:IUZ393205 IBK393205:ILD393205 HRO393205:IBH393205 HHS393205:HRL393205 GXW393205:HHP393205 GOA393205:GXT393205 GEE393205:GNX393205 FUI393205:GEB393205 FKM393205:FUF393205 FAQ393205:FKJ393205 EQU393205:FAN393205 EGY393205:EQR393205 DXC393205:EGV393205 DNG393205:DWZ393205 DDK393205:DND393205 CTO393205:DDH393205 CJS393205:CTL393205 BZW393205:CJP393205 BQA393205:BZT393205 BGE393205:BPX393205 AWI393205:BGB393205 AMM393205:AWF393205 ACQ393205:AMJ393205 SU393205:ACN393205 IY393205:SR393205 WVK327669:XFD327669 WLO327669:WVH327669 WBS327669:WLL327669 VRW327669:WBP327669 VIA327669:VRT327669 UYE327669:VHX327669 UOI327669:UYB327669 UEM327669:UOF327669 TUQ327669:UEJ327669 TKU327669:TUN327669 TAY327669:TKR327669 SRC327669:TAV327669 SHG327669:SQZ327669 RXK327669:SHD327669 RNO327669:RXH327669 RDS327669:RNL327669 QTW327669:RDP327669 QKA327669:QTT327669 QAE327669:QJX327669 PQI327669:QAB327669 PGM327669:PQF327669 OWQ327669:PGJ327669 OMU327669:OWN327669 OCY327669:OMR327669 NTC327669:OCV327669 NJG327669:NSZ327669 MZK327669:NJD327669 MPO327669:MZH327669 MFS327669:MPL327669 LVW327669:MFP327669 LMA327669:LVT327669 LCE327669:LLX327669 KSI327669:LCB327669 KIM327669:KSF327669 JYQ327669:KIJ327669 JOU327669:JYN327669 JEY327669:JOR327669 IVC327669:JEV327669 ILG327669:IUZ327669 IBK327669:ILD327669 HRO327669:IBH327669 HHS327669:HRL327669 GXW327669:HHP327669 GOA327669:GXT327669 GEE327669:GNX327669 FUI327669:GEB327669 FKM327669:FUF327669 FAQ327669:FKJ327669 EQU327669:FAN327669 EGY327669:EQR327669 DXC327669:EGV327669 DNG327669:DWZ327669 DDK327669:DND327669 CTO327669:DDH327669 CJS327669:CTL327669 BZW327669:CJP327669 BQA327669:BZT327669 BGE327669:BPX327669 AWI327669:BGB327669 AMM327669:AWF327669 ACQ327669:AMJ327669 SU327669:ACN327669 IY327669:SR327669 WVK262133:XFD262133 WLO262133:WVH262133 WBS262133:WLL262133 VRW262133:WBP262133 VIA262133:VRT262133 UYE262133:VHX262133 UOI262133:UYB262133 UEM262133:UOF262133 TUQ262133:UEJ262133 TKU262133:TUN262133 TAY262133:TKR262133 SRC262133:TAV262133 SHG262133:SQZ262133 RXK262133:SHD262133 RNO262133:RXH262133 RDS262133:RNL262133 QTW262133:RDP262133 QKA262133:QTT262133 QAE262133:QJX262133 PQI262133:QAB262133 PGM262133:PQF262133 OWQ262133:PGJ262133 OMU262133:OWN262133 OCY262133:OMR262133 NTC262133:OCV262133 NJG262133:NSZ262133 MZK262133:NJD262133 MPO262133:MZH262133 MFS262133:MPL262133 LVW262133:MFP262133 LMA262133:LVT262133 LCE262133:LLX262133 KSI262133:LCB262133 KIM262133:KSF262133 JYQ262133:KIJ262133 JOU262133:JYN262133 JEY262133:JOR262133 IVC262133:JEV262133 ILG262133:IUZ262133 IBK262133:ILD262133 HRO262133:IBH262133 HHS262133:HRL262133 GXW262133:HHP262133 GOA262133:GXT262133 GEE262133:GNX262133 FUI262133:GEB262133 FKM262133:FUF262133 FAQ262133:FKJ262133 EQU262133:FAN262133 EGY262133:EQR262133 DXC262133:EGV262133 DNG262133:DWZ262133 DDK262133:DND262133 CTO262133:DDH262133 CJS262133:CTL262133 BZW262133:CJP262133 BQA262133:BZT262133 BGE262133:BPX262133 AWI262133:BGB262133 AMM262133:AWF262133 ACQ262133:AMJ262133 SU262133:ACN262133 IY262133:SR262133 WVK196597:XFD196597 WLO196597:WVH196597 WBS196597:WLL196597 VRW196597:WBP196597 VIA196597:VRT196597 UYE196597:VHX196597 UOI196597:UYB196597 UEM196597:UOF196597 TUQ196597:UEJ196597 TKU196597:TUN196597 TAY196597:TKR196597 SRC196597:TAV196597 SHG196597:SQZ196597 RXK196597:SHD196597 RNO196597:RXH196597 RDS196597:RNL196597 QTW196597:RDP196597 QKA196597:QTT196597 QAE196597:QJX196597 PQI196597:QAB196597 PGM196597:PQF196597 OWQ196597:PGJ196597 OMU196597:OWN196597 OCY196597:OMR196597 NTC196597:OCV196597 NJG196597:NSZ196597 MZK196597:NJD196597 MPO196597:MZH196597 MFS196597:MPL196597 LVW196597:MFP196597 LMA196597:LVT196597 LCE196597:LLX196597 KSI196597:LCB196597 KIM196597:KSF196597 JYQ196597:KIJ196597 JOU196597:JYN196597 JEY196597:JOR196597 IVC196597:JEV196597 ILG196597:IUZ196597 IBK196597:ILD196597 HRO196597:IBH196597 HHS196597:HRL196597 GXW196597:HHP196597 GOA196597:GXT196597 GEE196597:GNX196597 FUI196597:GEB196597 FKM196597:FUF196597 FAQ196597:FKJ196597 EQU196597:FAN196597 EGY196597:EQR196597 DXC196597:EGV196597 DNG196597:DWZ196597 DDK196597:DND196597 CTO196597:DDH196597 CJS196597:CTL196597 BZW196597:CJP196597 BQA196597:BZT196597 BGE196597:BPX196597 AWI196597:BGB196597 AMM196597:AWF196597 ACQ196597:AMJ196597 SU196597:ACN196597 IY196597:SR196597 WVK131061:XFD131061 WLO131061:WVH131061 WBS131061:WLL131061 VRW131061:WBP131061 VIA131061:VRT131061 UYE131061:VHX131061 UOI131061:UYB131061 UEM131061:UOF131061 TUQ131061:UEJ131061 TKU131061:TUN131061 TAY131061:TKR131061 SRC131061:TAV131061 SHG131061:SQZ131061 RXK131061:SHD131061 RNO131061:RXH131061 RDS131061:RNL131061 QTW131061:RDP131061 QKA131061:QTT131061 QAE131061:QJX131061 PQI131061:QAB131061 PGM131061:PQF131061 OWQ131061:PGJ131061 OMU131061:OWN131061 OCY131061:OMR131061 NTC131061:OCV131061 NJG131061:NSZ131061 MZK131061:NJD131061 MPO131061:MZH131061 MFS131061:MPL131061 LVW131061:MFP131061 LMA131061:LVT131061 LCE131061:LLX131061 KSI131061:LCB131061 KIM131061:KSF131061 JYQ131061:KIJ131061 JOU131061:JYN131061 JEY131061:JOR131061 IVC131061:JEV131061 ILG131061:IUZ131061 IBK131061:ILD131061 HRO131061:IBH131061 HHS131061:HRL131061 GXW131061:HHP131061 GOA131061:GXT131061 GEE131061:GNX131061 FUI131061:GEB131061 FKM131061:FUF131061 FAQ131061:FKJ131061 EQU131061:FAN131061 EGY131061:EQR131061 DXC131061:EGV131061 DNG131061:DWZ131061 DDK131061:DND131061 CTO131061:DDH131061 CJS131061:CTL131061 BZW131061:CJP131061 BQA131061:BZT131061 BGE131061:BPX131061 AWI131061:BGB131061 AMM131061:AWF131061 ACQ131061:AMJ131061 SU131061:ACN131061 IY131061:SR131061 WVK65525:XFD65525 WLO65525:WVH65525 WBS65525:WLL65525 VRW65525:WBP65525 VIA65525:VRT65525 UYE65525:VHX65525 UOI65525:UYB65525 UEM65525:UOF65525 TUQ65525:UEJ65525 TKU65525:TUN65525 TAY65525:TKR65525 SRC65525:TAV65525 SHG65525:SQZ65525 RXK65525:SHD65525 RNO65525:RXH65525 RDS65525:RNL65525 QTW65525:RDP65525 QKA65525:QTT65525 QAE65525:QJX65525 PQI65525:QAB65525 PGM65525:PQF65525 OWQ65525:PGJ65525 OMU65525:OWN65525 OCY65525:OMR65525 NTC65525:OCV65525 NJG65525:NSZ65525 MZK65525:NJD65525 MPO65525:MZH65525 MFS65525:MPL65525 LVW65525:MFP65525 LMA65525:LVT65525 LCE65525:LLX65525 KSI65525:LCB65525 KIM65525:KSF65525 JYQ65525:KIJ65525 JOU65525:JYN65525 JEY65525:JOR65525 IVC65525:JEV65525 ILG65525:IUZ65525 IBK65525:ILD65525 HRO65525:IBH65525 HHS65525:HRL65525 GXW65525:HHP65525 GOA65525:GXT65525 GEE65525:GNX65525 FUI65525:GEB65525 FKM65525:FUF65525 FAQ65525:FKJ65525 EQU65525:FAN65525 EGY65525:EQR65525 DXC65525:EGV65525 DNG65525:DWZ65525 DDK65525:DND65525 CTO65525:DDH65525 CJS65525:CTL65525 BZW65525:CJP65525 BQA65525:BZT65525 BGE65525:BPX65525 AWI65525:BGB65525 AMM65525:AWF65525 ACQ65525:AMJ65525 SU65525:ACN65525 IY65525:SR65525 WWA983199:WWA983656 WME983199:WME983656 WCI983199:WCI983656 VSM983199:VSM983656 VIQ983199:VIQ983656 UYU983199:UYU983656 UOY983199:UOY983656 UFC983199:UFC983656 TVG983199:TVG983656 TLK983199:TLK983656 TBO983199:TBO983656 SRS983199:SRS983656 SHW983199:SHW983656 RYA983199:RYA983656 ROE983199:ROE983656 REI983199:REI983656 QUM983199:QUM983656 QKQ983199:QKQ983656 QAU983199:QAU983656 PQY983199:PQY983656 PHC983199:PHC983656 OXG983199:OXG983656 ONK983199:ONK983656 ODO983199:ODO983656 NTS983199:NTS983656 NJW983199:NJW983656 NAA983199:NAA983656 MQE983199:MQE983656 MGI983199:MGI983656 LWM983199:LWM983656 LMQ983199:LMQ983656 LCU983199:LCU983656 KSY983199:KSY983656 KJC983199:KJC983656 JZG983199:JZG983656 JPK983199:JPK983656 JFO983199:JFO983656 IVS983199:IVS983656 ILW983199:ILW983656 ICA983199:ICA983656 HSE983199:HSE983656 HII983199:HII983656 GYM983199:GYM983656 GOQ983199:GOQ983656 GEU983199:GEU983656 FUY983199:FUY983656 FLC983199:FLC983656 FBG983199:FBG983656 ERK983199:ERK983656 EHO983199:EHO983656 DXS983199:DXS983656 DNW983199:DNW983656 DEA983199:DEA983656 CUE983199:CUE983656 CKI983199:CKI983656 CAM983199:CAM983656 BQQ983199:BQQ983656 BGU983199:BGU983656 AWY983199:AWY983656 ANC983199:ANC983656 ADG983199:ADG983656 TK983199:TK983656 JO983199:JO983656 WWA917663:WWA918120 WME917663:WME918120 WCI917663:WCI918120 VSM917663:VSM918120 VIQ917663:VIQ918120 UYU917663:UYU918120 UOY917663:UOY918120 UFC917663:UFC918120 TVG917663:TVG918120 TLK917663:TLK918120 TBO917663:TBO918120 SRS917663:SRS918120 SHW917663:SHW918120 RYA917663:RYA918120 ROE917663:ROE918120 REI917663:REI918120 QUM917663:QUM918120 QKQ917663:QKQ918120 QAU917663:QAU918120 PQY917663:PQY918120 PHC917663:PHC918120 OXG917663:OXG918120 ONK917663:ONK918120 ODO917663:ODO918120 NTS917663:NTS918120 NJW917663:NJW918120 NAA917663:NAA918120 MQE917663:MQE918120 MGI917663:MGI918120 LWM917663:LWM918120 LMQ917663:LMQ918120 LCU917663:LCU918120 KSY917663:KSY918120 KJC917663:KJC918120 JZG917663:JZG918120 JPK917663:JPK918120 JFO917663:JFO918120 IVS917663:IVS918120 ILW917663:ILW918120 ICA917663:ICA918120 HSE917663:HSE918120 HII917663:HII918120 GYM917663:GYM918120 GOQ917663:GOQ918120 GEU917663:GEU918120 FUY917663:FUY918120 FLC917663:FLC918120 FBG917663:FBG918120 ERK917663:ERK918120 EHO917663:EHO918120 DXS917663:DXS918120 DNW917663:DNW918120 DEA917663:DEA918120 CUE917663:CUE918120 CKI917663:CKI918120 CAM917663:CAM918120 BQQ917663:BQQ918120 BGU917663:BGU918120 AWY917663:AWY918120 ANC917663:ANC918120 ADG917663:ADG918120 TK917663:TK918120 JO917663:JO918120 WWA852127:WWA852584 WME852127:WME852584 WCI852127:WCI852584 VSM852127:VSM852584 VIQ852127:VIQ852584 UYU852127:UYU852584 UOY852127:UOY852584 UFC852127:UFC852584 TVG852127:TVG852584 TLK852127:TLK852584 TBO852127:TBO852584 SRS852127:SRS852584 SHW852127:SHW852584 RYA852127:RYA852584 ROE852127:ROE852584 REI852127:REI852584 QUM852127:QUM852584 QKQ852127:QKQ852584 QAU852127:QAU852584 PQY852127:PQY852584 PHC852127:PHC852584 OXG852127:OXG852584 ONK852127:ONK852584 ODO852127:ODO852584 NTS852127:NTS852584 NJW852127:NJW852584 NAA852127:NAA852584 MQE852127:MQE852584 MGI852127:MGI852584 LWM852127:LWM852584 LMQ852127:LMQ852584 LCU852127:LCU852584 KSY852127:KSY852584 KJC852127:KJC852584 JZG852127:JZG852584 JPK852127:JPK852584 JFO852127:JFO852584 IVS852127:IVS852584 ILW852127:ILW852584 ICA852127:ICA852584 HSE852127:HSE852584 HII852127:HII852584 GYM852127:GYM852584 GOQ852127:GOQ852584 GEU852127:GEU852584 FUY852127:FUY852584 FLC852127:FLC852584 FBG852127:FBG852584 ERK852127:ERK852584 EHO852127:EHO852584 DXS852127:DXS852584 DNW852127:DNW852584 DEA852127:DEA852584 CUE852127:CUE852584 CKI852127:CKI852584 CAM852127:CAM852584 BQQ852127:BQQ852584 BGU852127:BGU852584 AWY852127:AWY852584 ANC852127:ANC852584 ADG852127:ADG852584 TK852127:TK852584 JO852127:JO852584 WWA786591:WWA787048 WME786591:WME787048 WCI786591:WCI787048 VSM786591:VSM787048 VIQ786591:VIQ787048 UYU786591:UYU787048 UOY786591:UOY787048 UFC786591:UFC787048 TVG786591:TVG787048 TLK786591:TLK787048 TBO786591:TBO787048 SRS786591:SRS787048 SHW786591:SHW787048 RYA786591:RYA787048 ROE786591:ROE787048 REI786591:REI787048 QUM786591:QUM787048 QKQ786591:QKQ787048 QAU786591:QAU787048 PQY786591:PQY787048 PHC786591:PHC787048 OXG786591:OXG787048 ONK786591:ONK787048 ODO786591:ODO787048 NTS786591:NTS787048 NJW786591:NJW787048 NAA786591:NAA787048 MQE786591:MQE787048 MGI786591:MGI787048 LWM786591:LWM787048 LMQ786591:LMQ787048 LCU786591:LCU787048 KSY786591:KSY787048 KJC786591:KJC787048 JZG786591:JZG787048 JPK786591:JPK787048 JFO786591:JFO787048 IVS786591:IVS787048 ILW786591:ILW787048 ICA786591:ICA787048 HSE786591:HSE787048 HII786591:HII787048 GYM786591:GYM787048 GOQ786591:GOQ787048 GEU786591:GEU787048 FUY786591:FUY787048 FLC786591:FLC787048 FBG786591:FBG787048 ERK786591:ERK787048 EHO786591:EHO787048 DXS786591:DXS787048 DNW786591:DNW787048 DEA786591:DEA787048 CUE786591:CUE787048 CKI786591:CKI787048 CAM786591:CAM787048 BQQ786591:BQQ787048 BGU786591:BGU787048 AWY786591:AWY787048 ANC786591:ANC787048 ADG786591:ADG787048 TK786591:TK787048 JO786591:JO787048 WWA721055:WWA721512 WME721055:WME721512 WCI721055:WCI721512 VSM721055:VSM721512 VIQ721055:VIQ721512 UYU721055:UYU721512 UOY721055:UOY721512 UFC721055:UFC721512 TVG721055:TVG721512 TLK721055:TLK721512 TBO721055:TBO721512 SRS721055:SRS721512 SHW721055:SHW721512 RYA721055:RYA721512 ROE721055:ROE721512 REI721055:REI721512 QUM721055:QUM721512 QKQ721055:QKQ721512 QAU721055:QAU721512 PQY721055:PQY721512 PHC721055:PHC721512 OXG721055:OXG721512 ONK721055:ONK721512 ODO721055:ODO721512 NTS721055:NTS721512 NJW721055:NJW721512 NAA721055:NAA721512 MQE721055:MQE721512 MGI721055:MGI721512 LWM721055:LWM721512 LMQ721055:LMQ721512 LCU721055:LCU721512 KSY721055:KSY721512 KJC721055:KJC721512 JZG721055:JZG721512 JPK721055:JPK721512 JFO721055:JFO721512 IVS721055:IVS721512 ILW721055:ILW721512 ICA721055:ICA721512 HSE721055:HSE721512 HII721055:HII721512 GYM721055:GYM721512 GOQ721055:GOQ721512 GEU721055:GEU721512 FUY721055:FUY721512 FLC721055:FLC721512 FBG721055:FBG721512 ERK721055:ERK721512 EHO721055:EHO721512 DXS721055:DXS721512 DNW721055:DNW721512 DEA721055:DEA721512 CUE721055:CUE721512 CKI721055:CKI721512 CAM721055:CAM721512 BQQ721055:BQQ721512 BGU721055:BGU721512 AWY721055:AWY721512 ANC721055:ANC721512 ADG721055:ADG721512 TK721055:TK721512 JO721055:JO721512 WWA655519:WWA655976 WME655519:WME655976 WCI655519:WCI655976 VSM655519:VSM655976 VIQ655519:VIQ655976 UYU655519:UYU655976 UOY655519:UOY655976 UFC655519:UFC655976 TVG655519:TVG655976 TLK655519:TLK655976 TBO655519:TBO655976 SRS655519:SRS655976 SHW655519:SHW655976 RYA655519:RYA655976 ROE655519:ROE655976 REI655519:REI655976 QUM655519:QUM655976 QKQ655519:QKQ655976 QAU655519:QAU655976 PQY655519:PQY655976 PHC655519:PHC655976 OXG655519:OXG655976 ONK655519:ONK655976 ODO655519:ODO655976 NTS655519:NTS655976 NJW655519:NJW655976 NAA655519:NAA655976 MQE655519:MQE655976 MGI655519:MGI655976 LWM655519:LWM655976 LMQ655519:LMQ655976 LCU655519:LCU655976 KSY655519:KSY655976 KJC655519:KJC655976 JZG655519:JZG655976 JPK655519:JPK655976 JFO655519:JFO655976 IVS655519:IVS655976 ILW655519:ILW655976 ICA655519:ICA655976 HSE655519:HSE655976 HII655519:HII655976 GYM655519:GYM655976 GOQ655519:GOQ655976 GEU655519:GEU655976 FUY655519:FUY655976 FLC655519:FLC655976 FBG655519:FBG655976 ERK655519:ERK655976 EHO655519:EHO655976 DXS655519:DXS655976 DNW655519:DNW655976 DEA655519:DEA655976 CUE655519:CUE655976 CKI655519:CKI655976 CAM655519:CAM655976 BQQ655519:BQQ655976 BGU655519:BGU655976 AWY655519:AWY655976 ANC655519:ANC655976 ADG655519:ADG655976 TK655519:TK655976 JO655519:JO655976 WWA589983:WWA590440 WME589983:WME590440 WCI589983:WCI590440 VSM589983:VSM590440 VIQ589983:VIQ590440 UYU589983:UYU590440 UOY589983:UOY590440 UFC589983:UFC590440 TVG589983:TVG590440 TLK589983:TLK590440 TBO589983:TBO590440 SRS589983:SRS590440 SHW589983:SHW590440 RYA589983:RYA590440 ROE589983:ROE590440 REI589983:REI590440 QUM589983:QUM590440 QKQ589983:QKQ590440 QAU589983:QAU590440 PQY589983:PQY590440 PHC589983:PHC590440 OXG589983:OXG590440 ONK589983:ONK590440 ODO589983:ODO590440 NTS589983:NTS590440 NJW589983:NJW590440 NAA589983:NAA590440 MQE589983:MQE590440 MGI589983:MGI590440 LWM589983:LWM590440 LMQ589983:LMQ590440 LCU589983:LCU590440 KSY589983:KSY590440 KJC589983:KJC590440 JZG589983:JZG590440 JPK589983:JPK590440 JFO589983:JFO590440 IVS589983:IVS590440 ILW589983:ILW590440 ICA589983:ICA590440 HSE589983:HSE590440 HII589983:HII590440 GYM589983:GYM590440 GOQ589983:GOQ590440 GEU589983:GEU590440 FUY589983:FUY590440 FLC589983:FLC590440 FBG589983:FBG590440 ERK589983:ERK590440 EHO589983:EHO590440 DXS589983:DXS590440 DNW589983:DNW590440 DEA589983:DEA590440 CUE589983:CUE590440 CKI589983:CKI590440 CAM589983:CAM590440 BQQ589983:BQQ590440 BGU589983:BGU590440 AWY589983:AWY590440 ANC589983:ANC590440 ADG589983:ADG590440 TK589983:TK590440 JO589983:JO590440 WWA524447:WWA524904 WME524447:WME524904 WCI524447:WCI524904 VSM524447:VSM524904 VIQ524447:VIQ524904 UYU524447:UYU524904 UOY524447:UOY524904 UFC524447:UFC524904 TVG524447:TVG524904 TLK524447:TLK524904 TBO524447:TBO524904 SRS524447:SRS524904 SHW524447:SHW524904 RYA524447:RYA524904 ROE524447:ROE524904 REI524447:REI524904 QUM524447:QUM524904 QKQ524447:QKQ524904 QAU524447:QAU524904 PQY524447:PQY524904 PHC524447:PHC524904 OXG524447:OXG524904 ONK524447:ONK524904 ODO524447:ODO524904 NTS524447:NTS524904 NJW524447:NJW524904 NAA524447:NAA524904 MQE524447:MQE524904 MGI524447:MGI524904 LWM524447:LWM524904 LMQ524447:LMQ524904 LCU524447:LCU524904 KSY524447:KSY524904 KJC524447:KJC524904 JZG524447:JZG524904 JPK524447:JPK524904 JFO524447:JFO524904 IVS524447:IVS524904 ILW524447:ILW524904 ICA524447:ICA524904 HSE524447:HSE524904 HII524447:HII524904 GYM524447:GYM524904 GOQ524447:GOQ524904 GEU524447:GEU524904 FUY524447:FUY524904 FLC524447:FLC524904 FBG524447:FBG524904 ERK524447:ERK524904 EHO524447:EHO524904 DXS524447:DXS524904 DNW524447:DNW524904 DEA524447:DEA524904 CUE524447:CUE524904 CKI524447:CKI524904 CAM524447:CAM524904 BQQ524447:BQQ524904 BGU524447:BGU524904 AWY524447:AWY524904 ANC524447:ANC524904 ADG524447:ADG524904 TK524447:TK524904 JO524447:JO524904 WWA458911:WWA459368 WME458911:WME459368 WCI458911:WCI459368 VSM458911:VSM459368 VIQ458911:VIQ459368 UYU458911:UYU459368 UOY458911:UOY459368 UFC458911:UFC459368 TVG458911:TVG459368 TLK458911:TLK459368 TBO458911:TBO459368 SRS458911:SRS459368 SHW458911:SHW459368 RYA458911:RYA459368 ROE458911:ROE459368 REI458911:REI459368 QUM458911:QUM459368 QKQ458911:QKQ459368 QAU458911:QAU459368 PQY458911:PQY459368 PHC458911:PHC459368 OXG458911:OXG459368 ONK458911:ONK459368 ODO458911:ODO459368 NTS458911:NTS459368 NJW458911:NJW459368 NAA458911:NAA459368 MQE458911:MQE459368 MGI458911:MGI459368 LWM458911:LWM459368 LMQ458911:LMQ459368 LCU458911:LCU459368 KSY458911:KSY459368 KJC458911:KJC459368 JZG458911:JZG459368 JPK458911:JPK459368 JFO458911:JFO459368 IVS458911:IVS459368 ILW458911:ILW459368 ICA458911:ICA459368 HSE458911:HSE459368 HII458911:HII459368 GYM458911:GYM459368 GOQ458911:GOQ459368 GEU458911:GEU459368 FUY458911:FUY459368 FLC458911:FLC459368 FBG458911:FBG459368 ERK458911:ERK459368 EHO458911:EHO459368 DXS458911:DXS459368 DNW458911:DNW459368 DEA458911:DEA459368 CUE458911:CUE459368 CKI458911:CKI459368 CAM458911:CAM459368 BQQ458911:BQQ459368 BGU458911:BGU459368 AWY458911:AWY459368 ANC458911:ANC459368 ADG458911:ADG459368 TK458911:TK459368 JO458911:JO459368 WWA393375:WWA393832 WME393375:WME393832 WCI393375:WCI393832 VSM393375:VSM393832 VIQ393375:VIQ393832 UYU393375:UYU393832 UOY393375:UOY393832 UFC393375:UFC393832 TVG393375:TVG393832 TLK393375:TLK393832 TBO393375:TBO393832 SRS393375:SRS393832 SHW393375:SHW393832 RYA393375:RYA393832 ROE393375:ROE393832 REI393375:REI393832 QUM393375:QUM393832 QKQ393375:QKQ393832 QAU393375:QAU393832 PQY393375:PQY393832 PHC393375:PHC393832 OXG393375:OXG393832 ONK393375:ONK393832 ODO393375:ODO393832 NTS393375:NTS393832 NJW393375:NJW393832 NAA393375:NAA393832 MQE393375:MQE393832 MGI393375:MGI393832 LWM393375:LWM393832 LMQ393375:LMQ393832 LCU393375:LCU393832 KSY393375:KSY393832 KJC393375:KJC393832 JZG393375:JZG393832 JPK393375:JPK393832 JFO393375:JFO393832 IVS393375:IVS393832 ILW393375:ILW393832 ICA393375:ICA393832 HSE393375:HSE393832 HII393375:HII393832 GYM393375:GYM393832 GOQ393375:GOQ393832 GEU393375:GEU393832 FUY393375:FUY393832 FLC393375:FLC393832 FBG393375:FBG393832 ERK393375:ERK393832 EHO393375:EHO393832 DXS393375:DXS393832 DNW393375:DNW393832 DEA393375:DEA393832 CUE393375:CUE393832 CKI393375:CKI393832 CAM393375:CAM393832 BQQ393375:BQQ393832 BGU393375:BGU393832 AWY393375:AWY393832 ANC393375:ANC393832 ADG393375:ADG393832 TK393375:TK393832 JO393375:JO393832 WWA327839:WWA328296 WME327839:WME328296 WCI327839:WCI328296 VSM327839:VSM328296 VIQ327839:VIQ328296 UYU327839:UYU328296 UOY327839:UOY328296 UFC327839:UFC328296 TVG327839:TVG328296 TLK327839:TLK328296 TBO327839:TBO328296 SRS327839:SRS328296 SHW327839:SHW328296 RYA327839:RYA328296 ROE327839:ROE328296 REI327839:REI328296 QUM327839:QUM328296 QKQ327839:QKQ328296 QAU327839:QAU328296 PQY327839:PQY328296 PHC327839:PHC328296 OXG327839:OXG328296 ONK327839:ONK328296 ODO327839:ODO328296 NTS327839:NTS328296 NJW327839:NJW328296 NAA327839:NAA328296 MQE327839:MQE328296 MGI327839:MGI328296 LWM327839:LWM328296 LMQ327839:LMQ328296 LCU327839:LCU328296 KSY327839:KSY328296 KJC327839:KJC328296 JZG327839:JZG328296 JPK327839:JPK328296 JFO327839:JFO328296 IVS327839:IVS328296 ILW327839:ILW328296 ICA327839:ICA328296 HSE327839:HSE328296 HII327839:HII328296 GYM327839:GYM328296 GOQ327839:GOQ328296 GEU327839:GEU328296 FUY327839:FUY328296 FLC327839:FLC328296 FBG327839:FBG328296 ERK327839:ERK328296 EHO327839:EHO328296 DXS327839:DXS328296 DNW327839:DNW328296 DEA327839:DEA328296 CUE327839:CUE328296 CKI327839:CKI328296 CAM327839:CAM328296 BQQ327839:BQQ328296 BGU327839:BGU328296 AWY327839:AWY328296 ANC327839:ANC328296 ADG327839:ADG328296 TK327839:TK328296 JO327839:JO328296 WWA262303:WWA262760 WME262303:WME262760 WCI262303:WCI262760 VSM262303:VSM262760 VIQ262303:VIQ262760 UYU262303:UYU262760 UOY262303:UOY262760 UFC262303:UFC262760 TVG262303:TVG262760 TLK262303:TLK262760 TBO262303:TBO262760 SRS262303:SRS262760 SHW262303:SHW262760 RYA262303:RYA262760 ROE262303:ROE262760 REI262303:REI262760 QUM262303:QUM262760 QKQ262303:QKQ262760 QAU262303:QAU262760 PQY262303:PQY262760 PHC262303:PHC262760 OXG262303:OXG262760 ONK262303:ONK262760 ODO262303:ODO262760 NTS262303:NTS262760 NJW262303:NJW262760 NAA262303:NAA262760 MQE262303:MQE262760 MGI262303:MGI262760 LWM262303:LWM262760 LMQ262303:LMQ262760 LCU262303:LCU262760 KSY262303:KSY262760 KJC262303:KJC262760 JZG262303:JZG262760 JPK262303:JPK262760 JFO262303:JFO262760 IVS262303:IVS262760 ILW262303:ILW262760 ICA262303:ICA262760 HSE262303:HSE262760 HII262303:HII262760 GYM262303:GYM262760 GOQ262303:GOQ262760 GEU262303:GEU262760 FUY262303:FUY262760 FLC262303:FLC262760 FBG262303:FBG262760 ERK262303:ERK262760 EHO262303:EHO262760 DXS262303:DXS262760 DNW262303:DNW262760 DEA262303:DEA262760 CUE262303:CUE262760 CKI262303:CKI262760 CAM262303:CAM262760 BQQ262303:BQQ262760 BGU262303:BGU262760 AWY262303:AWY262760 ANC262303:ANC262760 ADG262303:ADG262760 TK262303:TK262760 JO262303:JO262760 WWA196767:WWA197224 WME196767:WME197224 WCI196767:WCI197224 VSM196767:VSM197224 VIQ196767:VIQ197224 UYU196767:UYU197224 UOY196767:UOY197224 UFC196767:UFC197224 TVG196767:TVG197224 TLK196767:TLK197224 TBO196767:TBO197224 SRS196767:SRS197224 SHW196767:SHW197224 RYA196767:RYA197224 ROE196767:ROE197224 REI196767:REI197224 QUM196767:QUM197224 QKQ196767:QKQ197224 QAU196767:QAU197224 PQY196767:PQY197224 PHC196767:PHC197224 OXG196767:OXG197224 ONK196767:ONK197224 ODO196767:ODO197224 NTS196767:NTS197224 NJW196767:NJW197224 NAA196767:NAA197224 MQE196767:MQE197224 MGI196767:MGI197224 LWM196767:LWM197224 LMQ196767:LMQ197224 LCU196767:LCU197224 KSY196767:KSY197224 KJC196767:KJC197224 JZG196767:JZG197224 JPK196767:JPK197224 JFO196767:JFO197224 IVS196767:IVS197224 ILW196767:ILW197224 ICA196767:ICA197224 HSE196767:HSE197224 HII196767:HII197224 GYM196767:GYM197224 GOQ196767:GOQ197224 GEU196767:GEU197224 FUY196767:FUY197224 FLC196767:FLC197224 FBG196767:FBG197224 ERK196767:ERK197224 EHO196767:EHO197224 DXS196767:DXS197224 DNW196767:DNW197224 DEA196767:DEA197224 CUE196767:CUE197224 CKI196767:CKI197224 CAM196767:CAM197224 BQQ196767:BQQ197224 BGU196767:BGU197224 AWY196767:AWY197224 ANC196767:ANC197224 ADG196767:ADG197224 TK196767:TK197224 JO196767:JO197224 WWA131231:WWA131688 WME131231:WME131688 WCI131231:WCI131688 VSM131231:VSM131688 VIQ131231:VIQ131688 UYU131231:UYU131688 UOY131231:UOY131688 UFC131231:UFC131688 TVG131231:TVG131688 TLK131231:TLK131688 TBO131231:TBO131688 SRS131231:SRS131688 SHW131231:SHW131688 RYA131231:RYA131688 ROE131231:ROE131688 REI131231:REI131688 QUM131231:QUM131688 QKQ131231:QKQ131688 QAU131231:QAU131688 PQY131231:PQY131688 PHC131231:PHC131688 OXG131231:OXG131688 ONK131231:ONK131688 ODO131231:ODO131688 NTS131231:NTS131688 NJW131231:NJW131688 NAA131231:NAA131688 MQE131231:MQE131688 MGI131231:MGI131688 LWM131231:LWM131688 LMQ131231:LMQ131688 LCU131231:LCU131688 KSY131231:KSY131688 KJC131231:KJC131688 JZG131231:JZG131688 JPK131231:JPK131688 JFO131231:JFO131688 IVS131231:IVS131688 ILW131231:ILW131688 ICA131231:ICA131688 HSE131231:HSE131688 HII131231:HII131688 GYM131231:GYM131688 GOQ131231:GOQ131688 GEU131231:GEU131688 FUY131231:FUY131688 FLC131231:FLC131688 FBG131231:FBG131688 ERK131231:ERK131688 EHO131231:EHO131688 DXS131231:DXS131688 DNW131231:DNW131688 DEA131231:DEA131688 CUE131231:CUE131688 CKI131231:CKI131688 CAM131231:CAM131688 BQQ131231:BQQ131688 BGU131231:BGU131688 AWY131231:AWY131688 ANC131231:ANC131688 ADG131231:ADG131688 TK131231:TK131688 JO131231:JO131688 WWA65695:WWA66152 WME65695:WME66152 WCI65695:WCI66152 VSM65695:VSM66152 VIQ65695:VIQ66152 UYU65695:UYU66152 UOY65695:UOY66152 UFC65695:UFC66152 TVG65695:TVG66152 TLK65695:TLK66152 TBO65695:TBO66152 SRS65695:SRS66152 SHW65695:SHW66152 RYA65695:RYA66152 ROE65695:ROE66152 REI65695:REI66152 QUM65695:QUM66152 QKQ65695:QKQ66152 QAU65695:QAU66152 PQY65695:PQY66152 PHC65695:PHC66152 OXG65695:OXG66152 ONK65695:ONK66152 ODO65695:ODO66152 NTS65695:NTS66152 NJW65695:NJW66152 NAA65695:NAA66152 MQE65695:MQE66152 MGI65695:MGI66152 LWM65695:LWM66152 LMQ65695:LMQ66152 LCU65695:LCU66152 KSY65695:KSY66152 KJC65695:KJC66152 JZG65695:JZG66152 JPK65695:JPK66152 JFO65695:JFO66152 IVS65695:IVS66152 ILW65695:ILW66152 ICA65695:ICA66152 HSE65695:HSE66152 HII65695:HII66152 GYM65695:GYM66152 GOQ65695:GOQ66152 GEU65695:GEU66152 FUY65695:FUY66152 FLC65695:FLC66152 FBG65695:FBG66152 ERK65695:ERK66152 EHO65695:EHO66152 DXS65695:DXS66152 DNW65695:DNW66152 DEA65695:DEA66152 CUE65695:CUE66152 CKI65695:CKI66152 CAM65695:CAM66152 BQQ65695:BQQ66152 BGU65695:BGU66152 AWY65695:AWY66152 ANC65695:ANC66152 ADG65695:ADG66152 TK65695:TK66152 JO65695:JO66152 WWA171:WWA628 WME171:WME628 WCI171:WCI628 VSM171:VSM628 VIQ171:VIQ628 UYU171:UYU628 UOY171:UOY628 UFC171:UFC628 TVG171:TVG628 TLK171:TLK628 TBO171:TBO628 SRS171:SRS628 SHW171:SHW628 RYA171:RYA628 ROE171:ROE628 REI171:REI628 QUM171:QUM628 QKQ171:QKQ628 QAU171:QAU628 PQY171:PQY628 PHC171:PHC628 OXG171:OXG628 ONK171:ONK628 ODO171:ODO628 NTS171:NTS628 NJW171:NJW628 NAA171:NAA628 MQE171:MQE628 MGI171:MGI628 LWM171:LWM628 LMQ171:LMQ628 LCU171:LCU628 KSY171:KSY628 KJC171:KJC628 JZG171:JZG628 JPK171:JPK628 JFO171:JFO628 IVS171:IVS628 ILW171:ILW628 ICA171:ICA628 HSE171:HSE628 HII171:HII628 GYM171:GYM628 GOQ171:GOQ628 GEU171:GEU628 FUY171:FUY628 FLC171:FLC628 FBG171:FBG628 ERK171:ERK628 EHO171:EHO628 DXS171:DXS628 DNW171:DNW628 DEA171:DEA628 CUE171:CUE628 CKI171:CKI628 CAM171:CAM628 BQQ171:BQQ628 BGU171:BGU628 AWY171:AWY628 ANC171:ANC628 ADG171:ADG628 TK171:TK628 JO171:JO628 WWT983199:WWT983656 WMX983199:WMX983656 WDB983199:WDB983656 VTF983199:VTF983656 VJJ983199:VJJ983656 UZN983199:UZN983656 UPR983199:UPR983656 UFV983199:UFV983656 TVZ983199:TVZ983656 TMD983199:TMD983656 TCH983199:TCH983656 SSL983199:SSL983656 SIP983199:SIP983656 RYT983199:RYT983656 ROX983199:ROX983656 RFB983199:RFB983656 QVF983199:QVF983656 QLJ983199:QLJ983656 QBN983199:QBN983656 PRR983199:PRR983656 PHV983199:PHV983656 OXZ983199:OXZ983656 OOD983199:OOD983656 OEH983199:OEH983656 NUL983199:NUL983656 NKP983199:NKP983656 NAT983199:NAT983656 MQX983199:MQX983656 MHB983199:MHB983656 LXF983199:LXF983656 LNJ983199:LNJ983656 LDN983199:LDN983656 KTR983199:KTR983656 KJV983199:KJV983656 JZZ983199:JZZ983656 JQD983199:JQD983656 JGH983199:JGH983656 IWL983199:IWL983656 IMP983199:IMP983656 ICT983199:ICT983656 HSX983199:HSX983656 HJB983199:HJB983656 GZF983199:GZF983656 GPJ983199:GPJ983656 GFN983199:GFN983656 FVR983199:FVR983656 FLV983199:FLV983656 FBZ983199:FBZ983656 ESD983199:ESD983656 EIH983199:EIH983656 DYL983199:DYL983656 DOP983199:DOP983656 DET983199:DET983656 CUX983199:CUX983656 CLB983199:CLB983656 CBF983199:CBF983656 BRJ983199:BRJ983656 BHN983199:BHN983656 AXR983199:AXR983656 ANV983199:ANV983656 ADZ983199:ADZ983656 UD983199:UD983656 KH983199:KH983656 AK983199:AK983656 WWT917663:WWT918120 WMX917663:WMX918120 WDB917663:WDB918120 VTF917663:VTF918120 VJJ917663:VJJ918120 UZN917663:UZN918120 UPR917663:UPR918120 UFV917663:UFV918120 TVZ917663:TVZ918120 TMD917663:TMD918120 TCH917663:TCH918120 SSL917663:SSL918120 SIP917663:SIP918120 RYT917663:RYT918120 ROX917663:ROX918120 RFB917663:RFB918120 QVF917663:QVF918120 QLJ917663:QLJ918120 QBN917663:QBN918120 PRR917663:PRR918120 PHV917663:PHV918120 OXZ917663:OXZ918120 OOD917663:OOD918120 OEH917663:OEH918120 NUL917663:NUL918120 NKP917663:NKP918120 NAT917663:NAT918120 MQX917663:MQX918120 MHB917663:MHB918120 LXF917663:LXF918120 LNJ917663:LNJ918120 LDN917663:LDN918120 KTR917663:KTR918120 KJV917663:KJV918120 JZZ917663:JZZ918120 JQD917663:JQD918120 JGH917663:JGH918120 IWL917663:IWL918120 IMP917663:IMP918120 ICT917663:ICT918120 HSX917663:HSX918120 HJB917663:HJB918120 GZF917663:GZF918120 GPJ917663:GPJ918120 GFN917663:GFN918120 FVR917663:FVR918120 FLV917663:FLV918120 FBZ917663:FBZ918120 ESD917663:ESD918120 EIH917663:EIH918120 DYL917663:DYL918120 DOP917663:DOP918120 DET917663:DET918120 CUX917663:CUX918120 CLB917663:CLB918120 CBF917663:CBF918120 BRJ917663:BRJ918120 BHN917663:BHN918120 AXR917663:AXR918120 ANV917663:ANV918120 ADZ917663:ADZ918120 UD917663:UD918120 KH917663:KH918120 AK917663:AK918120 WWT852127:WWT852584 WMX852127:WMX852584 WDB852127:WDB852584 VTF852127:VTF852584 VJJ852127:VJJ852584 UZN852127:UZN852584 UPR852127:UPR852584 UFV852127:UFV852584 TVZ852127:TVZ852584 TMD852127:TMD852584 TCH852127:TCH852584 SSL852127:SSL852584 SIP852127:SIP852584 RYT852127:RYT852584 ROX852127:ROX852584 RFB852127:RFB852584 QVF852127:QVF852584 QLJ852127:QLJ852584 QBN852127:QBN852584 PRR852127:PRR852584 PHV852127:PHV852584 OXZ852127:OXZ852584 OOD852127:OOD852584 OEH852127:OEH852584 NUL852127:NUL852584 NKP852127:NKP852584 NAT852127:NAT852584 MQX852127:MQX852584 MHB852127:MHB852584 LXF852127:LXF852584 LNJ852127:LNJ852584 LDN852127:LDN852584 KTR852127:KTR852584 KJV852127:KJV852584 JZZ852127:JZZ852584 JQD852127:JQD852584 JGH852127:JGH852584 IWL852127:IWL852584 IMP852127:IMP852584 ICT852127:ICT852584 HSX852127:HSX852584 HJB852127:HJB852584 GZF852127:GZF852584 GPJ852127:GPJ852584 GFN852127:GFN852584 FVR852127:FVR852584 FLV852127:FLV852584 FBZ852127:FBZ852584 ESD852127:ESD852584 EIH852127:EIH852584 DYL852127:DYL852584 DOP852127:DOP852584 DET852127:DET852584 CUX852127:CUX852584 CLB852127:CLB852584 CBF852127:CBF852584 BRJ852127:BRJ852584 BHN852127:BHN852584 AXR852127:AXR852584 ANV852127:ANV852584 ADZ852127:ADZ852584 UD852127:UD852584 KH852127:KH852584 AK852127:AK852584 WWT786591:WWT787048 WMX786591:WMX787048 WDB786591:WDB787048 VTF786591:VTF787048 VJJ786591:VJJ787048 UZN786591:UZN787048 UPR786591:UPR787048 UFV786591:UFV787048 TVZ786591:TVZ787048 TMD786591:TMD787048 TCH786591:TCH787048 SSL786591:SSL787048 SIP786591:SIP787048 RYT786591:RYT787048 ROX786591:ROX787048 RFB786591:RFB787048 QVF786591:QVF787048 QLJ786591:QLJ787048 QBN786591:QBN787048 PRR786591:PRR787048 PHV786591:PHV787048 OXZ786591:OXZ787048 OOD786591:OOD787048 OEH786591:OEH787048 NUL786591:NUL787048 NKP786591:NKP787048 NAT786591:NAT787048 MQX786591:MQX787048 MHB786591:MHB787048 LXF786591:LXF787048 LNJ786591:LNJ787048 LDN786591:LDN787048 KTR786591:KTR787048 KJV786591:KJV787048 JZZ786591:JZZ787048 JQD786591:JQD787048 JGH786591:JGH787048 IWL786591:IWL787048 IMP786591:IMP787048 ICT786591:ICT787048 HSX786591:HSX787048 HJB786591:HJB787048 GZF786591:GZF787048 GPJ786591:GPJ787048 GFN786591:GFN787048 FVR786591:FVR787048 FLV786591:FLV787048 FBZ786591:FBZ787048 ESD786591:ESD787048 EIH786591:EIH787048 DYL786591:DYL787048 DOP786591:DOP787048 DET786591:DET787048 CUX786591:CUX787048 CLB786591:CLB787048 CBF786591:CBF787048 BRJ786591:BRJ787048 BHN786591:BHN787048 AXR786591:AXR787048 ANV786591:ANV787048 ADZ786591:ADZ787048 UD786591:UD787048 KH786591:KH787048 AK786591:AK787048 WWT721055:WWT721512 WMX721055:WMX721512 WDB721055:WDB721512 VTF721055:VTF721512 VJJ721055:VJJ721512 UZN721055:UZN721512 UPR721055:UPR721512 UFV721055:UFV721512 TVZ721055:TVZ721512 TMD721055:TMD721512 TCH721055:TCH721512 SSL721055:SSL721512 SIP721055:SIP721512 RYT721055:RYT721512 ROX721055:ROX721512 RFB721055:RFB721512 QVF721055:QVF721512 QLJ721055:QLJ721512 QBN721055:QBN721512 PRR721055:PRR721512 PHV721055:PHV721512 OXZ721055:OXZ721512 OOD721055:OOD721512 OEH721055:OEH721512 NUL721055:NUL721512 NKP721055:NKP721512 NAT721055:NAT721512 MQX721055:MQX721512 MHB721055:MHB721512 LXF721055:LXF721512 LNJ721055:LNJ721512 LDN721055:LDN721512 KTR721055:KTR721512 KJV721055:KJV721512 JZZ721055:JZZ721512 JQD721055:JQD721512 JGH721055:JGH721512 IWL721055:IWL721512 IMP721055:IMP721512 ICT721055:ICT721512 HSX721055:HSX721512 HJB721055:HJB721512 GZF721055:GZF721512 GPJ721055:GPJ721512 GFN721055:GFN721512 FVR721055:FVR721512 FLV721055:FLV721512 FBZ721055:FBZ721512 ESD721055:ESD721512 EIH721055:EIH721512 DYL721055:DYL721512 DOP721055:DOP721512 DET721055:DET721512 CUX721055:CUX721512 CLB721055:CLB721512 CBF721055:CBF721512 BRJ721055:BRJ721512 BHN721055:BHN721512 AXR721055:AXR721512 ANV721055:ANV721512 ADZ721055:ADZ721512 UD721055:UD721512 KH721055:KH721512 AK721055:AK721512 WWT655519:WWT655976 WMX655519:WMX655976 WDB655519:WDB655976 VTF655519:VTF655976 VJJ655519:VJJ655976 UZN655519:UZN655976 UPR655519:UPR655976 UFV655519:UFV655976 TVZ655519:TVZ655976 TMD655519:TMD655976 TCH655519:TCH655976 SSL655519:SSL655976 SIP655519:SIP655976 RYT655519:RYT655976 ROX655519:ROX655976 RFB655519:RFB655976 QVF655519:QVF655976 QLJ655519:QLJ655976 QBN655519:QBN655976 PRR655519:PRR655976 PHV655519:PHV655976 OXZ655519:OXZ655976 OOD655519:OOD655976 OEH655519:OEH655976 NUL655519:NUL655976 NKP655519:NKP655976 NAT655519:NAT655976 MQX655519:MQX655976 MHB655519:MHB655976 LXF655519:LXF655976 LNJ655519:LNJ655976 LDN655519:LDN655976 KTR655519:KTR655976 KJV655519:KJV655976 JZZ655519:JZZ655976 JQD655519:JQD655976 JGH655519:JGH655976 IWL655519:IWL655976 IMP655519:IMP655976 ICT655519:ICT655976 HSX655519:HSX655976 HJB655519:HJB655976 GZF655519:GZF655976 GPJ655519:GPJ655976 GFN655519:GFN655976 FVR655519:FVR655976 FLV655519:FLV655976 FBZ655519:FBZ655976 ESD655519:ESD655976 EIH655519:EIH655976 DYL655519:DYL655976 DOP655519:DOP655976 DET655519:DET655976 CUX655519:CUX655976 CLB655519:CLB655976 CBF655519:CBF655976 BRJ655519:BRJ655976 BHN655519:BHN655976 AXR655519:AXR655976 ANV655519:ANV655976 ADZ655519:ADZ655976 UD655519:UD655976 KH655519:KH655976 AK655519:AK655976 WWT589983:WWT590440 WMX589983:WMX590440 WDB589983:WDB590440 VTF589983:VTF590440 VJJ589983:VJJ590440 UZN589983:UZN590440 UPR589983:UPR590440 UFV589983:UFV590440 TVZ589983:TVZ590440 TMD589983:TMD590440 TCH589983:TCH590440 SSL589983:SSL590440 SIP589983:SIP590440 RYT589983:RYT590440 ROX589983:ROX590440 RFB589983:RFB590440 QVF589983:QVF590440 QLJ589983:QLJ590440 QBN589983:QBN590440 PRR589983:PRR590440 PHV589983:PHV590440 OXZ589983:OXZ590440 OOD589983:OOD590440 OEH589983:OEH590440 NUL589983:NUL590440 NKP589983:NKP590440 NAT589983:NAT590440 MQX589983:MQX590440 MHB589983:MHB590440 LXF589983:LXF590440 LNJ589983:LNJ590440 LDN589983:LDN590440 KTR589983:KTR590440 KJV589983:KJV590440 JZZ589983:JZZ590440 JQD589983:JQD590440 JGH589983:JGH590440 IWL589983:IWL590440 IMP589983:IMP590440 ICT589983:ICT590440 HSX589983:HSX590440 HJB589983:HJB590440 GZF589983:GZF590440 GPJ589983:GPJ590440 GFN589983:GFN590440 FVR589983:FVR590440 FLV589983:FLV590440 FBZ589983:FBZ590440 ESD589983:ESD590440 EIH589983:EIH590440 DYL589983:DYL590440 DOP589983:DOP590440 DET589983:DET590440 CUX589983:CUX590440 CLB589983:CLB590440 CBF589983:CBF590440 BRJ589983:BRJ590440 BHN589983:BHN590440 AXR589983:AXR590440 ANV589983:ANV590440 ADZ589983:ADZ590440 UD589983:UD590440 KH589983:KH590440 AK589983:AK590440 WWT524447:WWT524904 WMX524447:WMX524904 WDB524447:WDB524904 VTF524447:VTF524904 VJJ524447:VJJ524904 UZN524447:UZN524904 UPR524447:UPR524904 UFV524447:UFV524904 TVZ524447:TVZ524904 TMD524447:TMD524904 TCH524447:TCH524904 SSL524447:SSL524904 SIP524447:SIP524904 RYT524447:RYT524904 ROX524447:ROX524904 RFB524447:RFB524904 QVF524447:QVF524904 QLJ524447:QLJ524904 QBN524447:QBN524904 PRR524447:PRR524904 PHV524447:PHV524904 OXZ524447:OXZ524904 OOD524447:OOD524904 OEH524447:OEH524904 NUL524447:NUL524904 NKP524447:NKP524904 NAT524447:NAT524904 MQX524447:MQX524904 MHB524447:MHB524904 LXF524447:LXF524904 LNJ524447:LNJ524904 LDN524447:LDN524904 KTR524447:KTR524904 KJV524447:KJV524904 JZZ524447:JZZ524904 JQD524447:JQD524904 JGH524447:JGH524904 IWL524447:IWL524904 IMP524447:IMP524904 ICT524447:ICT524904 HSX524447:HSX524904 HJB524447:HJB524904 GZF524447:GZF524904 GPJ524447:GPJ524904 GFN524447:GFN524904 FVR524447:FVR524904 FLV524447:FLV524904 FBZ524447:FBZ524904 ESD524447:ESD524904 EIH524447:EIH524904 DYL524447:DYL524904 DOP524447:DOP524904 DET524447:DET524904 CUX524447:CUX524904 CLB524447:CLB524904 CBF524447:CBF524904 BRJ524447:BRJ524904 BHN524447:BHN524904 AXR524447:AXR524904 ANV524447:ANV524904 ADZ524447:ADZ524904 UD524447:UD524904 KH524447:KH524904 AK524447:AK524904 WWT458911:WWT459368 WMX458911:WMX459368 WDB458911:WDB459368 VTF458911:VTF459368 VJJ458911:VJJ459368 UZN458911:UZN459368 UPR458911:UPR459368 UFV458911:UFV459368 TVZ458911:TVZ459368 TMD458911:TMD459368 TCH458911:TCH459368 SSL458911:SSL459368 SIP458911:SIP459368 RYT458911:RYT459368 ROX458911:ROX459368 RFB458911:RFB459368 QVF458911:QVF459368 QLJ458911:QLJ459368 QBN458911:QBN459368 PRR458911:PRR459368 PHV458911:PHV459368 OXZ458911:OXZ459368 OOD458911:OOD459368 OEH458911:OEH459368 NUL458911:NUL459368 NKP458911:NKP459368 NAT458911:NAT459368 MQX458911:MQX459368 MHB458911:MHB459368 LXF458911:LXF459368 LNJ458911:LNJ459368 LDN458911:LDN459368 KTR458911:KTR459368 KJV458911:KJV459368 JZZ458911:JZZ459368 JQD458911:JQD459368 JGH458911:JGH459368 IWL458911:IWL459368 IMP458911:IMP459368 ICT458911:ICT459368 HSX458911:HSX459368 HJB458911:HJB459368 GZF458911:GZF459368 GPJ458911:GPJ459368 GFN458911:GFN459368 FVR458911:FVR459368 FLV458911:FLV459368 FBZ458911:FBZ459368 ESD458911:ESD459368 EIH458911:EIH459368 DYL458911:DYL459368 DOP458911:DOP459368 DET458911:DET459368 CUX458911:CUX459368 CLB458911:CLB459368 CBF458911:CBF459368 BRJ458911:BRJ459368 BHN458911:BHN459368 AXR458911:AXR459368 ANV458911:ANV459368 ADZ458911:ADZ459368 UD458911:UD459368 KH458911:KH459368 AK458911:AK459368 WWT393375:WWT393832 WMX393375:WMX393832 WDB393375:WDB393832 VTF393375:VTF393832 VJJ393375:VJJ393832 UZN393375:UZN393832 UPR393375:UPR393832 UFV393375:UFV393832 TVZ393375:TVZ393832 TMD393375:TMD393832 TCH393375:TCH393832 SSL393375:SSL393832 SIP393375:SIP393832 RYT393375:RYT393832 ROX393375:ROX393832 RFB393375:RFB393832 QVF393375:QVF393832 QLJ393375:QLJ393832 QBN393375:QBN393832 PRR393375:PRR393832 PHV393375:PHV393832 OXZ393375:OXZ393832 OOD393375:OOD393832 OEH393375:OEH393832 NUL393375:NUL393832 NKP393375:NKP393832 NAT393375:NAT393832 MQX393375:MQX393832 MHB393375:MHB393832 LXF393375:LXF393832 LNJ393375:LNJ393832 LDN393375:LDN393832 KTR393375:KTR393832 KJV393375:KJV393832 JZZ393375:JZZ393832 JQD393375:JQD393832 JGH393375:JGH393832 IWL393375:IWL393832 IMP393375:IMP393832 ICT393375:ICT393832 HSX393375:HSX393832 HJB393375:HJB393832 GZF393375:GZF393832 GPJ393375:GPJ393832 GFN393375:GFN393832 FVR393375:FVR393832 FLV393375:FLV393832 FBZ393375:FBZ393832 ESD393375:ESD393832 EIH393375:EIH393832 DYL393375:DYL393832 DOP393375:DOP393832 DET393375:DET393832 CUX393375:CUX393832 CLB393375:CLB393832 CBF393375:CBF393832 BRJ393375:BRJ393832 BHN393375:BHN393832 AXR393375:AXR393832 ANV393375:ANV393832 ADZ393375:ADZ393832 UD393375:UD393832 KH393375:KH393832 AK393375:AK393832 WWT327839:WWT328296 WMX327839:WMX328296 WDB327839:WDB328296 VTF327839:VTF328296 VJJ327839:VJJ328296 UZN327839:UZN328296 UPR327839:UPR328296 UFV327839:UFV328296 TVZ327839:TVZ328296 TMD327839:TMD328296 TCH327839:TCH328296 SSL327839:SSL328296 SIP327839:SIP328296 RYT327839:RYT328296 ROX327839:ROX328296 RFB327839:RFB328296 QVF327839:QVF328296 QLJ327839:QLJ328296 QBN327839:QBN328296 PRR327839:PRR328296 PHV327839:PHV328296 OXZ327839:OXZ328296 OOD327839:OOD328296 OEH327839:OEH328296 NUL327839:NUL328296 NKP327839:NKP328296 NAT327839:NAT328296 MQX327839:MQX328296 MHB327839:MHB328296 LXF327839:LXF328296 LNJ327839:LNJ328296 LDN327839:LDN328296 KTR327839:KTR328296 KJV327839:KJV328296 JZZ327839:JZZ328296 JQD327839:JQD328296 JGH327839:JGH328296 IWL327839:IWL328296 IMP327839:IMP328296 ICT327839:ICT328296 HSX327839:HSX328296 HJB327839:HJB328296 GZF327839:GZF328296 GPJ327839:GPJ328296 GFN327839:GFN328296 FVR327839:FVR328296 FLV327839:FLV328296 FBZ327839:FBZ328296 ESD327839:ESD328296 EIH327839:EIH328296 DYL327839:DYL328296 DOP327839:DOP328296 DET327839:DET328296 CUX327839:CUX328296 CLB327839:CLB328296 CBF327839:CBF328296 BRJ327839:BRJ328296 BHN327839:BHN328296 AXR327839:AXR328296 ANV327839:ANV328296 ADZ327839:ADZ328296 UD327839:UD328296 KH327839:KH328296 AK327839:AK328296 WWT262303:WWT262760 WMX262303:WMX262760 WDB262303:WDB262760 VTF262303:VTF262760 VJJ262303:VJJ262760 UZN262303:UZN262760 UPR262303:UPR262760 UFV262303:UFV262760 TVZ262303:TVZ262760 TMD262303:TMD262760 TCH262303:TCH262760 SSL262303:SSL262760 SIP262303:SIP262760 RYT262303:RYT262760 ROX262303:ROX262760 RFB262303:RFB262760 QVF262303:QVF262760 QLJ262303:QLJ262760 QBN262303:QBN262760 PRR262303:PRR262760 PHV262303:PHV262760 OXZ262303:OXZ262760 OOD262303:OOD262760 OEH262303:OEH262760 NUL262303:NUL262760 NKP262303:NKP262760 NAT262303:NAT262760 MQX262303:MQX262760 MHB262303:MHB262760 LXF262303:LXF262760 LNJ262303:LNJ262760 LDN262303:LDN262760 KTR262303:KTR262760 KJV262303:KJV262760 JZZ262303:JZZ262760 JQD262303:JQD262760 JGH262303:JGH262760 IWL262303:IWL262760 IMP262303:IMP262760 ICT262303:ICT262760 HSX262303:HSX262760 HJB262303:HJB262760 GZF262303:GZF262760 GPJ262303:GPJ262760 GFN262303:GFN262760 FVR262303:FVR262760 FLV262303:FLV262760 FBZ262303:FBZ262760 ESD262303:ESD262760 EIH262303:EIH262760 DYL262303:DYL262760 DOP262303:DOP262760 DET262303:DET262760 CUX262303:CUX262760 CLB262303:CLB262760 CBF262303:CBF262760 BRJ262303:BRJ262760 BHN262303:BHN262760 AXR262303:AXR262760 ANV262303:ANV262760 ADZ262303:ADZ262760 UD262303:UD262760 KH262303:KH262760 AK262303:AK262760 WWT196767:WWT197224 WMX196767:WMX197224 WDB196767:WDB197224 VTF196767:VTF197224 VJJ196767:VJJ197224 UZN196767:UZN197224 UPR196767:UPR197224 UFV196767:UFV197224 TVZ196767:TVZ197224 TMD196767:TMD197224 TCH196767:TCH197224 SSL196767:SSL197224 SIP196767:SIP197224 RYT196767:RYT197224 ROX196767:ROX197224 RFB196767:RFB197224 QVF196767:QVF197224 QLJ196767:QLJ197224 QBN196767:QBN197224 PRR196767:PRR197224 PHV196767:PHV197224 OXZ196767:OXZ197224 OOD196767:OOD197224 OEH196767:OEH197224 NUL196767:NUL197224 NKP196767:NKP197224 NAT196767:NAT197224 MQX196767:MQX197224 MHB196767:MHB197224 LXF196767:LXF197224 LNJ196767:LNJ197224 LDN196767:LDN197224 KTR196767:KTR197224 KJV196767:KJV197224 JZZ196767:JZZ197224 JQD196767:JQD197224 JGH196767:JGH197224 IWL196767:IWL197224 IMP196767:IMP197224 ICT196767:ICT197224 HSX196767:HSX197224 HJB196767:HJB197224 GZF196767:GZF197224 GPJ196767:GPJ197224 GFN196767:GFN197224 FVR196767:FVR197224 FLV196767:FLV197224 FBZ196767:FBZ197224 ESD196767:ESD197224 EIH196767:EIH197224 DYL196767:DYL197224 DOP196767:DOP197224 DET196767:DET197224 CUX196767:CUX197224 CLB196767:CLB197224 CBF196767:CBF197224 BRJ196767:BRJ197224 BHN196767:BHN197224 AXR196767:AXR197224 ANV196767:ANV197224 ADZ196767:ADZ197224 UD196767:UD197224 KH196767:KH197224 AK196767:AK197224 WWT131231:WWT131688 WMX131231:WMX131688 WDB131231:WDB131688 VTF131231:VTF131688 VJJ131231:VJJ131688 UZN131231:UZN131688 UPR131231:UPR131688 UFV131231:UFV131688 TVZ131231:TVZ131688 TMD131231:TMD131688 TCH131231:TCH131688 SSL131231:SSL131688 SIP131231:SIP131688 RYT131231:RYT131688 ROX131231:ROX131688 RFB131231:RFB131688 QVF131231:QVF131688 QLJ131231:QLJ131688 QBN131231:QBN131688 PRR131231:PRR131688 PHV131231:PHV131688 OXZ131231:OXZ131688 OOD131231:OOD131688 OEH131231:OEH131688 NUL131231:NUL131688 NKP131231:NKP131688 NAT131231:NAT131688 MQX131231:MQX131688 MHB131231:MHB131688 LXF131231:LXF131688 LNJ131231:LNJ131688 LDN131231:LDN131688 KTR131231:KTR131688 KJV131231:KJV131688 JZZ131231:JZZ131688 JQD131231:JQD131688 JGH131231:JGH131688 IWL131231:IWL131688 IMP131231:IMP131688 ICT131231:ICT131688 HSX131231:HSX131688 HJB131231:HJB131688 GZF131231:GZF131688 GPJ131231:GPJ131688 GFN131231:GFN131688 FVR131231:FVR131688 FLV131231:FLV131688 FBZ131231:FBZ131688 ESD131231:ESD131688 EIH131231:EIH131688 DYL131231:DYL131688 DOP131231:DOP131688 DET131231:DET131688 CUX131231:CUX131688 CLB131231:CLB131688 CBF131231:CBF131688 BRJ131231:BRJ131688 BHN131231:BHN131688 AXR131231:AXR131688 ANV131231:ANV131688 ADZ131231:ADZ131688 UD131231:UD131688 KH131231:KH131688 AK131231:AK131688 WWT65695:WWT66152 WMX65695:WMX66152 WDB65695:WDB66152 VTF65695:VTF66152 VJJ65695:VJJ66152 UZN65695:UZN66152 UPR65695:UPR66152 UFV65695:UFV66152 TVZ65695:TVZ66152 TMD65695:TMD66152 TCH65695:TCH66152 SSL65695:SSL66152 SIP65695:SIP66152 RYT65695:RYT66152 ROX65695:ROX66152 RFB65695:RFB66152 QVF65695:QVF66152 QLJ65695:QLJ66152 QBN65695:QBN66152 PRR65695:PRR66152 PHV65695:PHV66152 OXZ65695:OXZ66152 OOD65695:OOD66152 OEH65695:OEH66152 NUL65695:NUL66152 NKP65695:NKP66152 NAT65695:NAT66152 MQX65695:MQX66152 MHB65695:MHB66152 LXF65695:LXF66152 LNJ65695:LNJ66152 LDN65695:LDN66152 KTR65695:KTR66152 KJV65695:KJV66152 JZZ65695:JZZ66152 JQD65695:JQD66152 JGH65695:JGH66152 IWL65695:IWL66152 IMP65695:IMP66152 ICT65695:ICT66152 HSX65695:HSX66152 HJB65695:HJB66152 GZF65695:GZF66152 GPJ65695:GPJ66152 GFN65695:GFN66152 FVR65695:FVR66152 FLV65695:FLV66152 FBZ65695:FBZ66152 ESD65695:ESD66152 EIH65695:EIH66152 DYL65695:DYL66152 DOP65695:DOP66152 DET65695:DET66152 CUX65695:CUX66152 CLB65695:CLB66152 CBF65695:CBF66152 BRJ65695:BRJ66152 BHN65695:BHN66152 AXR65695:AXR66152 ANV65695:ANV66152 ADZ65695:ADZ66152 UD65695:UD66152 KH65695:KH66152 AK65695:AK66152 WWT171:WWT628 WMX171:WMX628 WDB171:WDB628 VTF171:VTF628 VJJ171:VJJ628 UZN171:UZN628 UPR171:UPR628 UFV171:UFV628 TVZ171:TVZ628 TMD171:TMD628 TCH171:TCH628 SSL171:SSL628 SIP171:SIP628 RYT171:RYT628 ROX171:ROX628 RFB171:RFB628 QVF171:QVF628 QLJ171:QLJ628 QBN171:QBN628 PRR171:PRR628 PHV171:PHV628 OXZ171:OXZ628 OOD171:OOD628 OEH171:OEH628 NUL171:NUL628 NKP171:NKP628 NAT171:NAT628 MQX171:MQX628 MHB171:MHB628 LXF171:LXF628 LNJ171:LNJ628 LDN171:LDN628 KTR171:KTR628 KJV171:KJV628 JZZ171:JZZ628 JQD171:JQD628 JGH171:JGH628 IWL171:IWL628 IMP171:IMP628 ICT171:ICT628 HSX171:HSX628 HJB171:HJB628 GZF171:GZF628 GPJ171:GPJ628 GFN171:GFN628 FVR171:FVR628 FLV171:FLV628 FBZ171:FBZ628 ESD171:ESD628 EIH171:EIH628 DYL171:DYL628 DOP171:DOP628 DET171:DET628 CUX171:CUX628 CLB171:CLB628 CBF171:CBF628 BRJ171:BRJ628 BHN171:BHN628 AXR171:AXR628 ANV171:ANV628 ADZ171:ADZ628 UD171:UD628 KH171:KH628 AK171:AK628">
      <formula1>$DH$2:$DH$13</formula1>
    </dataValidation>
    <dataValidation type="list" allowBlank="1" showInputMessage="1" showErrorMessage="1" sqref="AE2952:AE2962">
      <formula1>$CK$2:$CK$4</formula1>
    </dataValidation>
    <dataValidation type="list" allowBlank="1" showInputMessage="1" showErrorMessage="1" sqref="L2918:L2998">
      <formula1>$BW$2:$BW$4</formula1>
    </dataValidation>
    <dataValidation type="list" allowBlank="1" showInputMessage="1" showErrorMessage="1" sqref="WWC985945:WWC985979 T2918:T2998 BGW68441:BGW68475 BQS68441:BQS68475 CAO68441:CAO68475 CKK68441:CKK68475 CUG68441:CUG68475 DEC68441:DEC68475 DNY68441:DNY68475 DXU68441:DXU68475 EHQ68441:EHQ68475 ERM68441:ERM68475 FBI68441:FBI68475 FLE68441:FLE68475 FVA68441:FVA68475 GEW68441:GEW68475 GOS68441:GOS68475 GYO68441:GYO68475 HIK68441:HIK68475 HSG68441:HSG68475 ICC68441:ICC68475 ILY68441:ILY68475 IVU68441:IVU68475 JFQ68441:JFQ68475 JPM68441:JPM68475 JZI68441:JZI68475 KJE68441:KJE68475 KTA68441:KTA68475 LCW68441:LCW68475 LMS68441:LMS68475 LWO68441:LWO68475 MGK68441:MGK68475 MQG68441:MQG68475 NAC68441:NAC68475 NJY68441:NJY68475 NTU68441:NTU68475 ODQ68441:ODQ68475 ONM68441:ONM68475 OXI68441:OXI68475 PHE68441:PHE68475 PRA68441:PRA68475 QAW68441:QAW68475 QKS68441:QKS68475 QUO68441:QUO68475 REK68441:REK68475 ROG68441:ROG68475 RYC68441:RYC68475 SHY68441:SHY68475 SRU68441:SRU68475 TBQ68441:TBQ68475 TLM68441:TLM68475 TVI68441:TVI68475 UFE68441:UFE68475 UPA68441:UPA68475 UYW68441:UYW68475 VIS68441:VIS68475 VSO68441:VSO68475 WCK68441:WCK68475 WMG68441:WMG68475 WWC68441:WWC68475 T133977:T134011 JQ133977:JQ134011 TM133977:TM134011 ADI133977:ADI134011 ANE133977:ANE134011 AXA133977:AXA134011 BGW133977:BGW134011 BQS133977:BQS134011 CAO133977:CAO134011 CKK133977:CKK134011 CUG133977:CUG134011 DEC133977:DEC134011 DNY133977:DNY134011 DXU133977:DXU134011 EHQ133977:EHQ134011 ERM133977:ERM134011 FBI133977:FBI134011 FLE133977:FLE134011 FVA133977:FVA134011 GEW133977:GEW134011 GOS133977:GOS134011 GYO133977:GYO134011 HIK133977:HIK134011 HSG133977:HSG134011 ICC133977:ICC134011 ILY133977:ILY134011 IVU133977:IVU134011 JFQ133977:JFQ134011 JPM133977:JPM134011 JZI133977:JZI134011 KJE133977:KJE134011 KTA133977:KTA134011 LCW133977:LCW134011 LMS133977:LMS134011 LWO133977:LWO134011 MGK133977:MGK134011 MQG133977:MQG134011 NAC133977:NAC134011 NJY133977:NJY134011 NTU133977:NTU134011 ODQ133977:ODQ134011 ONM133977:ONM134011 OXI133977:OXI134011 PHE133977:PHE134011 PRA133977:PRA134011 QAW133977:QAW134011 QKS133977:QKS134011 QUO133977:QUO134011 REK133977:REK134011 ROG133977:ROG134011 RYC133977:RYC134011 SHY133977:SHY134011 SRU133977:SRU134011 TBQ133977:TBQ134011 TLM133977:TLM134011 TVI133977:TVI134011 UFE133977:UFE134011 UPA133977:UPA134011 UYW133977:UYW134011 VIS133977:VIS134011 VSO133977:VSO134011 WCK133977:WCK134011 WMG133977:WMG134011 WWC133977:WWC134011 T199513:T199547 JQ199513:JQ199547 TM199513:TM199547 ADI199513:ADI199547 ANE199513:ANE199547 AXA199513:AXA199547 BGW199513:BGW199547 BQS199513:BQS199547 CAO199513:CAO199547 CKK199513:CKK199547 CUG199513:CUG199547 DEC199513:DEC199547 DNY199513:DNY199547 DXU199513:DXU199547 EHQ199513:EHQ199547 ERM199513:ERM199547 FBI199513:FBI199547 FLE199513:FLE199547 FVA199513:FVA199547 GEW199513:GEW199547 GOS199513:GOS199547 GYO199513:GYO199547 HIK199513:HIK199547 HSG199513:HSG199547 ICC199513:ICC199547 ILY199513:ILY199547 IVU199513:IVU199547 JFQ199513:JFQ199547 JPM199513:JPM199547 JZI199513:JZI199547 KJE199513:KJE199547 KTA199513:KTA199547 LCW199513:LCW199547 LMS199513:LMS199547 LWO199513:LWO199547 MGK199513:MGK199547 MQG199513:MQG199547 NAC199513:NAC199547 NJY199513:NJY199547 NTU199513:NTU199547 ODQ199513:ODQ199547 ONM199513:ONM199547 OXI199513:OXI199547 PHE199513:PHE199547 PRA199513:PRA199547 QAW199513:QAW199547 QKS199513:QKS199547 QUO199513:QUO199547 REK199513:REK199547 ROG199513:ROG199547 RYC199513:RYC199547 SHY199513:SHY199547 SRU199513:SRU199547 TBQ199513:TBQ199547 TLM199513:TLM199547 TVI199513:TVI199547 UFE199513:UFE199547 UPA199513:UPA199547 UYW199513:UYW199547 VIS199513:VIS199547 VSO199513:VSO199547 WCK199513:WCK199547 WMG199513:WMG199547 WWC199513:WWC199547 T265049:T265083 JQ265049:JQ265083 TM265049:TM265083 ADI265049:ADI265083 ANE265049:ANE265083 AXA265049:AXA265083 BGW265049:BGW265083 BQS265049:BQS265083 CAO265049:CAO265083 CKK265049:CKK265083 CUG265049:CUG265083 DEC265049:DEC265083 DNY265049:DNY265083 DXU265049:DXU265083 EHQ265049:EHQ265083 ERM265049:ERM265083 FBI265049:FBI265083 FLE265049:FLE265083 FVA265049:FVA265083 GEW265049:GEW265083 GOS265049:GOS265083 GYO265049:GYO265083 HIK265049:HIK265083 HSG265049:HSG265083 ICC265049:ICC265083 ILY265049:ILY265083 IVU265049:IVU265083 JFQ265049:JFQ265083 JPM265049:JPM265083 JZI265049:JZI265083 KJE265049:KJE265083 KTA265049:KTA265083 LCW265049:LCW265083 LMS265049:LMS265083 LWO265049:LWO265083 MGK265049:MGK265083 MQG265049:MQG265083 NAC265049:NAC265083 NJY265049:NJY265083 NTU265049:NTU265083 ODQ265049:ODQ265083 ONM265049:ONM265083 OXI265049:OXI265083 PHE265049:PHE265083 PRA265049:PRA265083 QAW265049:QAW265083 QKS265049:QKS265083 QUO265049:QUO265083 REK265049:REK265083 ROG265049:ROG265083 RYC265049:RYC265083 SHY265049:SHY265083 SRU265049:SRU265083 TBQ265049:TBQ265083 TLM265049:TLM265083 TVI265049:TVI265083 UFE265049:UFE265083 UPA265049:UPA265083 UYW265049:UYW265083 VIS265049:VIS265083 VSO265049:VSO265083 WCK265049:WCK265083 WMG265049:WMG265083 WWC265049:WWC265083 T330585:T330619 JQ330585:JQ330619 TM330585:TM330619 ADI330585:ADI330619 ANE330585:ANE330619 AXA330585:AXA330619 BGW330585:BGW330619 BQS330585:BQS330619 CAO330585:CAO330619 CKK330585:CKK330619 CUG330585:CUG330619 DEC330585:DEC330619 DNY330585:DNY330619 DXU330585:DXU330619 EHQ330585:EHQ330619 ERM330585:ERM330619 FBI330585:FBI330619 FLE330585:FLE330619 FVA330585:FVA330619 GEW330585:GEW330619 GOS330585:GOS330619 GYO330585:GYO330619 HIK330585:HIK330619 HSG330585:HSG330619 ICC330585:ICC330619 ILY330585:ILY330619 IVU330585:IVU330619 JFQ330585:JFQ330619 JPM330585:JPM330619 JZI330585:JZI330619 KJE330585:KJE330619 KTA330585:KTA330619 LCW330585:LCW330619 LMS330585:LMS330619 LWO330585:LWO330619 MGK330585:MGK330619 MQG330585:MQG330619 NAC330585:NAC330619 NJY330585:NJY330619 NTU330585:NTU330619 ODQ330585:ODQ330619 ONM330585:ONM330619 OXI330585:OXI330619 PHE330585:PHE330619 PRA330585:PRA330619 QAW330585:QAW330619 QKS330585:QKS330619 QUO330585:QUO330619 REK330585:REK330619 ROG330585:ROG330619 RYC330585:RYC330619 SHY330585:SHY330619 SRU330585:SRU330619 TBQ330585:TBQ330619 TLM330585:TLM330619 TVI330585:TVI330619 UFE330585:UFE330619 UPA330585:UPA330619 UYW330585:UYW330619 VIS330585:VIS330619 VSO330585:VSO330619 WCK330585:WCK330619 WMG330585:WMG330619 WWC330585:WWC330619 T396121:T396155 JQ396121:JQ396155 TM396121:TM396155 ADI396121:ADI396155 ANE396121:ANE396155 AXA396121:AXA396155 BGW396121:BGW396155 BQS396121:BQS396155 CAO396121:CAO396155 CKK396121:CKK396155 CUG396121:CUG396155 DEC396121:DEC396155 DNY396121:DNY396155 DXU396121:DXU396155 EHQ396121:EHQ396155 ERM396121:ERM396155 FBI396121:FBI396155 FLE396121:FLE396155 FVA396121:FVA396155 GEW396121:GEW396155 GOS396121:GOS396155 GYO396121:GYO396155 HIK396121:HIK396155 HSG396121:HSG396155 ICC396121:ICC396155 ILY396121:ILY396155 IVU396121:IVU396155 JFQ396121:JFQ396155 JPM396121:JPM396155 JZI396121:JZI396155 KJE396121:KJE396155 KTA396121:KTA396155 LCW396121:LCW396155 LMS396121:LMS396155 LWO396121:LWO396155 MGK396121:MGK396155 MQG396121:MQG396155 NAC396121:NAC396155 NJY396121:NJY396155 NTU396121:NTU396155 ODQ396121:ODQ396155 ONM396121:ONM396155 OXI396121:OXI396155 PHE396121:PHE396155 PRA396121:PRA396155 QAW396121:QAW396155 QKS396121:QKS396155 QUO396121:QUO396155 REK396121:REK396155 ROG396121:ROG396155 RYC396121:RYC396155 SHY396121:SHY396155 SRU396121:SRU396155 TBQ396121:TBQ396155 TLM396121:TLM396155 TVI396121:TVI396155 UFE396121:UFE396155 UPA396121:UPA396155 UYW396121:UYW396155 VIS396121:VIS396155 VSO396121:VSO396155 WCK396121:WCK396155 WMG396121:WMG396155 WWC396121:WWC396155 T461657:T461691 JQ461657:JQ461691 TM461657:TM461691 ADI461657:ADI461691 ANE461657:ANE461691 AXA461657:AXA461691 BGW461657:BGW461691 BQS461657:BQS461691 CAO461657:CAO461691 CKK461657:CKK461691 CUG461657:CUG461691 DEC461657:DEC461691 DNY461657:DNY461691 DXU461657:DXU461691 EHQ461657:EHQ461691 ERM461657:ERM461691 FBI461657:FBI461691 FLE461657:FLE461691 FVA461657:FVA461691 GEW461657:GEW461691 GOS461657:GOS461691 GYO461657:GYO461691 HIK461657:HIK461691 HSG461657:HSG461691 ICC461657:ICC461691 ILY461657:ILY461691 IVU461657:IVU461691 JFQ461657:JFQ461691 JPM461657:JPM461691 JZI461657:JZI461691 KJE461657:KJE461691 KTA461657:KTA461691 LCW461657:LCW461691 LMS461657:LMS461691 LWO461657:LWO461691 MGK461657:MGK461691 MQG461657:MQG461691 NAC461657:NAC461691 NJY461657:NJY461691 NTU461657:NTU461691 ODQ461657:ODQ461691 ONM461657:ONM461691 OXI461657:OXI461691 PHE461657:PHE461691 PRA461657:PRA461691 QAW461657:QAW461691 QKS461657:QKS461691 QUO461657:QUO461691 REK461657:REK461691 ROG461657:ROG461691 RYC461657:RYC461691 SHY461657:SHY461691 SRU461657:SRU461691 TBQ461657:TBQ461691 TLM461657:TLM461691 TVI461657:TVI461691 UFE461657:UFE461691 UPA461657:UPA461691 UYW461657:UYW461691 VIS461657:VIS461691 VSO461657:VSO461691 WCK461657:WCK461691 WMG461657:WMG461691 WWC461657:WWC461691 T527193:T527227 JQ527193:JQ527227 TM527193:TM527227 ADI527193:ADI527227 ANE527193:ANE527227 AXA527193:AXA527227 BGW527193:BGW527227 BQS527193:BQS527227 CAO527193:CAO527227 CKK527193:CKK527227 CUG527193:CUG527227 DEC527193:DEC527227 DNY527193:DNY527227 DXU527193:DXU527227 EHQ527193:EHQ527227 ERM527193:ERM527227 FBI527193:FBI527227 FLE527193:FLE527227 FVA527193:FVA527227 GEW527193:GEW527227 GOS527193:GOS527227 GYO527193:GYO527227 HIK527193:HIK527227 HSG527193:HSG527227 ICC527193:ICC527227 ILY527193:ILY527227 IVU527193:IVU527227 JFQ527193:JFQ527227 JPM527193:JPM527227 JZI527193:JZI527227 KJE527193:KJE527227 KTA527193:KTA527227 LCW527193:LCW527227 LMS527193:LMS527227 LWO527193:LWO527227 MGK527193:MGK527227 MQG527193:MQG527227 NAC527193:NAC527227 NJY527193:NJY527227 NTU527193:NTU527227 ODQ527193:ODQ527227 ONM527193:ONM527227 OXI527193:OXI527227 PHE527193:PHE527227 PRA527193:PRA527227 QAW527193:QAW527227 QKS527193:QKS527227 QUO527193:QUO527227 REK527193:REK527227 ROG527193:ROG527227 RYC527193:RYC527227 SHY527193:SHY527227 SRU527193:SRU527227 TBQ527193:TBQ527227 TLM527193:TLM527227 TVI527193:TVI527227 UFE527193:UFE527227 UPA527193:UPA527227 UYW527193:UYW527227 VIS527193:VIS527227 VSO527193:VSO527227 WCK527193:WCK527227 WMG527193:WMG527227 WWC527193:WWC527227 T592729:T592763 JQ592729:JQ592763 TM592729:TM592763 ADI592729:ADI592763 ANE592729:ANE592763 AXA592729:AXA592763 BGW592729:BGW592763 BQS592729:BQS592763 CAO592729:CAO592763 CKK592729:CKK592763 CUG592729:CUG592763 DEC592729:DEC592763 DNY592729:DNY592763 DXU592729:DXU592763 EHQ592729:EHQ592763 ERM592729:ERM592763 FBI592729:FBI592763 FLE592729:FLE592763 FVA592729:FVA592763 GEW592729:GEW592763 GOS592729:GOS592763 GYO592729:GYO592763 HIK592729:HIK592763 HSG592729:HSG592763 ICC592729:ICC592763 ILY592729:ILY592763 IVU592729:IVU592763 JFQ592729:JFQ592763 JPM592729:JPM592763 JZI592729:JZI592763 KJE592729:KJE592763 KTA592729:KTA592763 LCW592729:LCW592763 LMS592729:LMS592763 LWO592729:LWO592763 MGK592729:MGK592763 MQG592729:MQG592763 NAC592729:NAC592763 NJY592729:NJY592763 NTU592729:NTU592763 ODQ592729:ODQ592763 ONM592729:ONM592763 OXI592729:OXI592763 PHE592729:PHE592763 PRA592729:PRA592763 QAW592729:QAW592763 QKS592729:QKS592763 QUO592729:QUO592763 REK592729:REK592763 ROG592729:ROG592763 RYC592729:RYC592763 SHY592729:SHY592763 SRU592729:SRU592763 TBQ592729:TBQ592763 TLM592729:TLM592763 TVI592729:TVI592763 UFE592729:UFE592763 UPA592729:UPA592763 UYW592729:UYW592763 VIS592729:VIS592763 VSO592729:VSO592763 WCK592729:WCK592763 WMG592729:WMG592763 WWC592729:WWC592763 T658265:T658299 JQ658265:JQ658299 TM658265:TM658299 ADI658265:ADI658299 ANE658265:ANE658299 AXA658265:AXA658299 BGW658265:BGW658299 BQS658265:BQS658299 CAO658265:CAO658299 CKK658265:CKK658299 CUG658265:CUG658299 DEC658265:DEC658299 DNY658265:DNY658299 DXU658265:DXU658299 EHQ658265:EHQ658299 ERM658265:ERM658299 FBI658265:FBI658299 FLE658265:FLE658299 FVA658265:FVA658299 GEW658265:GEW658299 GOS658265:GOS658299 GYO658265:GYO658299 HIK658265:HIK658299 HSG658265:HSG658299 ICC658265:ICC658299 ILY658265:ILY658299 IVU658265:IVU658299 JFQ658265:JFQ658299 JPM658265:JPM658299 JZI658265:JZI658299 KJE658265:KJE658299 KTA658265:KTA658299 LCW658265:LCW658299 LMS658265:LMS658299 LWO658265:LWO658299 MGK658265:MGK658299 MQG658265:MQG658299 NAC658265:NAC658299 NJY658265:NJY658299 NTU658265:NTU658299 ODQ658265:ODQ658299 ONM658265:ONM658299 OXI658265:OXI658299 PHE658265:PHE658299 PRA658265:PRA658299 QAW658265:QAW658299 QKS658265:QKS658299 QUO658265:QUO658299 REK658265:REK658299 ROG658265:ROG658299 RYC658265:RYC658299 SHY658265:SHY658299 SRU658265:SRU658299 TBQ658265:TBQ658299 TLM658265:TLM658299 TVI658265:TVI658299 UFE658265:UFE658299 UPA658265:UPA658299 UYW658265:UYW658299 VIS658265:VIS658299 VSO658265:VSO658299 WCK658265:WCK658299 WMG658265:WMG658299 WWC658265:WWC658299 T723801:T723835 JQ723801:JQ723835 TM723801:TM723835 ADI723801:ADI723835 ANE723801:ANE723835 AXA723801:AXA723835 BGW723801:BGW723835 BQS723801:BQS723835 CAO723801:CAO723835 CKK723801:CKK723835 CUG723801:CUG723835 DEC723801:DEC723835 DNY723801:DNY723835 DXU723801:DXU723835 EHQ723801:EHQ723835 ERM723801:ERM723835 FBI723801:FBI723835 FLE723801:FLE723835 FVA723801:FVA723835 GEW723801:GEW723835 GOS723801:GOS723835 GYO723801:GYO723835 HIK723801:HIK723835 HSG723801:HSG723835 ICC723801:ICC723835 ILY723801:ILY723835 IVU723801:IVU723835 JFQ723801:JFQ723835 JPM723801:JPM723835 JZI723801:JZI723835 KJE723801:KJE723835 KTA723801:KTA723835 LCW723801:LCW723835 LMS723801:LMS723835 LWO723801:LWO723835 MGK723801:MGK723835 MQG723801:MQG723835 NAC723801:NAC723835 NJY723801:NJY723835 NTU723801:NTU723835 ODQ723801:ODQ723835 ONM723801:ONM723835 OXI723801:OXI723835 PHE723801:PHE723835 PRA723801:PRA723835 QAW723801:QAW723835 QKS723801:QKS723835 QUO723801:QUO723835 REK723801:REK723835 ROG723801:ROG723835 RYC723801:RYC723835 SHY723801:SHY723835 SRU723801:SRU723835 TBQ723801:TBQ723835 TLM723801:TLM723835 TVI723801:TVI723835 UFE723801:UFE723835 UPA723801:UPA723835 UYW723801:UYW723835 VIS723801:VIS723835 VSO723801:VSO723835 WCK723801:WCK723835 WMG723801:WMG723835 WWC723801:WWC723835 T789337:T789371 JQ789337:JQ789371 TM789337:TM789371 ADI789337:ADI789371 ANE789337:ANE789371 AXA789337:AXA789371 BGW789337:BGW789371 BQS789337:BQS789371 CAO789337:CAO789371 CKK789337:CKK789371 CUG789337:CUG789371 DEC789337:DEC789371 DNY789337:DNY789371 DXU789337:DXU789371 EHQ789337:EHQ789371 ERM789337:ERM789371 FBI789337:FBI789371 FLE789337:FLE789371 FVA789337:FVA789371 GEW789337:GEW789371 GOS789337:GOS789371 GYO789337:GYO789371 HIK789337:HIK789371 HSG789337:HSG789371 ICC789337:ICC789371 ILY789337:ILY789371 IVU789337:IVU789371 JFQ789337:JFQ789371 JPM789337:JPM789371 JZI789337:JZI789371 KJE789337:KJE789371 KTA789337:KTA789371 LCW789337:LCW789371 LMS789337:LMS789371 LWO789337:LWO789371 MGK789337:MGK789371 MQG789337:MQG789371 NAC789337:NAC789371 NJY789337:NJY789371 NTU789337:NTU789371 ODQ789337:ODQ789371 ONM789337:ONM789371 OXI789337:OXI789371 PHE789337:PHE789371 PRA789337:PRA789371 QAW789337:QAW789371 QKS789337:QKS789371 QUO789337:QUO789371 REK789337:REK789371 ROG789337:ROG789371 RYC789337:RYC789371 SHY789337:SHY789371 SRU789337:SRU789371 TBQ789337:TBQ789371 TLM789337:TLM789371 TVI789337:TVI789371 UFE789337:UFE789371 UPA789337:UPA789371 UYW789337:UYW789371 VIS789337:VIS789371 VSO789337:VSO789371 WCK789337:WCK789371 WMG789337:WMG789371 WWC789337:WWC789371 T854873:T854907 JQ854873:JQ854907 TM854873:TM854907 ADI854873:ADI854907 ANE854873:ANE854907 AXA854873:AXA854907 BGW854873:BGW854907 BQS854873:BQS854907 CAO854873:CAO854907 CKK854873:CKK854907 CUG854873:CUG854907 DEC854873:DEC854907 DNY854873:DNY854907 DXU854873:DXU854907 EHQ854873:EHQ854907 ERM854873:ERM854907 FBI854873:FBI854907 FLE854873:FLE854907 FVA854873:FVA854907 GEW854873:GEW854907 GOS854873:GOS854907 GYO854873:GYO854907 HIK854873:HIK854907 HSG854873:HSG854907 ICC854873:ICC854907 ILY854873:ILY854907 IVU854873:IVU854907 JFQ854873:JFQ854907 JPM854873:JPM854907 JZI854873:JZI854907 KJE854873:KJE854907 KTA854873:KTA854907 LCW854873:LCW854907 LMS854873:LMS854907 LWO854873:LWO854907 MGK854873:MGK854907 MQG854873:MQG854907 NAC854873:NAC854907 NJY854873:NJY854907 NTU854873:NTU854907 ODQ854873:ODQ854907 ONM854873:ONM854907 OXI854873:OXI854907 PHE854873:PHE854907 PRA854873:PRA854907 QAW854873:QAW854907 QKS854873:QKS854907 QUO854873:QUO854907 REK854873:REK854907 ROG854873:ROG854907 RYC854873:RYC854907 SHY854873:SHY854907 SRU854873:SRU854907 TBQ854873:TBQ854907 TLM854873:TLM854907 TVI854873:TVI854907 UFE854873:UFE854907 UPA854873:UPA854907 UYW854873:UYW854907 VIS854873:VIS854907 VSO854873:VSO854907 WCK854873:WCK854907 WMG854873:WMG854907 WWC854873:WWC854907 T920409:T920443 JQ920409:JQ920443 TM920409:TM920443 ADI920409:ADI920443 ANE920409:ANE920443 AXA920409:AXA920443 BGW920409:BGW920443 BQS920409:BQS920443 CAO920409:CAO920443 CKK920409:CKK920443 CUG920409:CUG920443 DEC920409:DEC920443 DNY920409:DNY920443 DXU920409:DXU920443 EHQ920409:EHQ920443 ERM920409:ERM920443 FBI920409:FBI920443 FLE920409:FLE920443 FVA920409:FVA920443 GEW920409:GEW920443 GOS920409:GOS920443 GYO920409:GYO920443 HIK920409:HIK920443 HSG920409:HSG920443 ICC920409:ICC920443 ILY920409:ILY920443 IVU920409:IVU920443 JFQ920409:JFQ920443 JPM920409:JPM920443 JZI920409:JZI920443 KJE920409:KJE920443 KTA920409:KTA920443 LCW920409:LCW920443 LMS920409:LMS920443 LWO920409:LWO920443 MGK920409:MGK920443 MQG920409:MQG920443 NAC920409:NAC920443 NJY920409:NJY920443 NTU920409:NTU920443 ODQ920409:ODQ920443 ONM920409:ONM920443 OXI920409:OXI920443 PHE920409:PHE920443 PRA920409:PRA920443 QAW920409:QAW920443 QKS920409:QKS920443 QUO920409:QUO920443 REK920409:REK920443 ROG920409:ROG920443 RYC920409:RYC920443 SHY920409:SHY920443 SRU920409:SRU920443 TBQ920409:TBQ920443 TLM920409:TLM920443 TVI920409:TVI920443 UFE920409:UFE920443 UPA920409:UPA920443 UYW920409:UYW920443 VIS920409:VIS920443 VSO920409:VSO920443 WCK920409:WCK920443 WMG920409:WMG920443 WWC920409:WWC920443 T985945:T985979 JQ985945:JQ985979 TM985945:TM985979 ADI985945:ADI985979 ANE985945:ANE985979 AXA985945:AXA985979 BGW985945:BGW985979 BQS985945:BQS985979 CAO985945:CAO985979 CKK985945:CKK985979 CUG985945:CUG985979 DEC985945:DEC985979 DNY985945:DNY985979 DXU985945:DXU985979 EHQ985945:EHQ985979 ERM985945:ERM985979 FBI985945:FBI985979 FLE985945:FLE985979 FVA985945:FVA985979 GEW985945:GEW985979 GOS985945:GOS985979 GYO985945:GYO985979 HIK985945:HIK985979 HSG985945:HSG985979 ICC985945:ICC985979 ILY985945:ILY985979 IVU985945:IVU985979 JFQ985945:JFQ985979 JPM985945:JPM985979 JZI985945:JZI985979 KJE985945:KJE985979 KTA985945:KTA985979 LCW985945:LCW985979 LMS985945:LMS985979 LWO985945:LWO985979 MGK985945:MGK985979 MQG985945:MQG985979 NAC985945:NAC985979 NJY985945:NJY985979 NTU985945:NTU985979 ODQ985945:ODQ985979 ONM985945:ONM985979 OXI985945:OXI985979 PHE985945:PHE985979 PRA985945:PRA985979 QAW985945:QAW985979 QKS985945:QKS985979 QUO985945:QUO985979 REK985945:REK985979 ROG985945:ROG985979 RYC985945:RYC985979 SHY985945:SHY985979 SRU985945:SRU985979 TBQ985945:TBQ985979 TLM985945:TLM985979 TVI985945:TVI985979 UFE985945:UFE985979 UPA985945:UPA985979 UYW985945:UYW985979 VIS985945:VIS985979 VSO985945:VSO985979 WCK985945:WCK985979 WMG985945:WMG985979 WWC2918:WWC2919 WMG2918:WMG2919 WCK2918:WCK2919 VSO2918:VSO2919 VIS2918:VIS2919 UYW2918:UYW2919 UPA2918:UPA2919 UFE2918:UFE2919 TVI2918:TVI2919 TLM2918:TLM2919 TBQ2918:TBQ2919 SRU2918:SRU2919 SHY2918:SHY2919 RYC2918:RYC2919 ROG2918:ROG2919 REK2918:REK2919 QUO2918:QUO2919 QKS2918:QKS2919 QAW2918:QAW2919 PRA2918:PRA2919 PHE2918:PHE2919 OXI2918:OXI2919 ONM2918:ONM2919 ODQ2918:ODQ2919 NTU2918:NTU2919 NJY2918:NJY2919 NAC2918:NAC2919 MQG2918:MQG2919 MGK2918:MGK2919 LWO2918:LWO2919 LMS2918:LMS2919 LCW2918:LCW2919 KTA2918:KTA2919 KJE2918:KJE2919 JZI2918:JZI2919 JPM2918:JPM2919 JFQ2918:JFQ2919 IVU2918:IVU2919 ILY2918:ILY2919 ICC2918:ICC2919 HSG2918:HSG2919 HIK2918:HIK2919 GYO2918:GYO2919 GOS2918:GOS2919 GEW2918:GEW2919 FVA2918:FVA2919 FLE2918:FLE2919 FBI2918:FBI2919 ERM2918:ERM2919 EHQ2918:EHQ2919 DXU2918:DXU2919 DNY2918:DNY2919 DEC2918:DEC2919 CUG2918:CUG2919 CKK2918:CKK2919 CAO2918:CAO2919 BQS2918:BQS2919 BGW2918:BGW2919 AXA2918:AXA2919 ANE2918:ANE2919 ADI2918:ADI2919 TM2918:TM2919 JQ2918:JQ2919 T68441:T68475 JQ68441:JQ68475 TM68441:TM68475 ADI68441:ADI68475 TM2921:TM2950 JQ2921:JQ2950 WWC2921:WWC2950 WMG2921:WMG2950 WCK2921:WCK2950 VSO2921:VSO2950 VIS2921:VIS2950 UYW2921:UYW2950 UPA2921:UPA2950 UFE2921:UFE2950 TVI2921:TVI2950 TLM2921:TLM2950 TBQ2921:TBQ2950 SRU2921:SRU2950 SHY2921:SHY2950 RYC2921:RYC2950 ROG2921:ROG2950 REK2921:REK2950 QUO2921:QUO2950 QKS2921:QKS2950 QAW2921:QAW2950 PRA2921:PRA2950 PHE2921:PHE2950 OXI2921:OXI2950 ONM2921:ONM2950 ODQ2921:ODQ2950 NTU2921:NTU2950 NJY2921:NJY2950 NAC2921:NAC2950 MQG2921:MQG2950 MGK2921:MGK2950 LWO2921:LWO2950 LMS2921:LMS2950 LCW2921:LCW2950 KTA2921:KTA2950 KJE2921:KJE2950 JZI2921:JZI2950 JPM2921:JPM2950 JFQ2921:JFQ2950 IVU2921:IVU2950 ILY2921:ILY2950 ICC2921:ICC2950 HSG2921:HSG2950 HIK2921:HIK2950 GYO2921:GYO2950 GOS2921:GOS2950 GEW2921:GEW2950 FVA2921:FVA2950 FLE2921:FLE2950 FBI2921:FBI2950 ERM2921:ERM2950 EHQ2921:EHQ2950 DXU2921:DXU2950 DNY2921:DNY2950 DEC2921:DEC2950 CUG2921:CUG2950 CKK2921:CKK2950 CAO2921:CAO2950 BQS2921:BQS2950 BGW2921:BGW2950 AXA2921:AXA2950 ANE2921:ANE2950 ADI2921:ADI2950 ANE68441:ANE68475 AXA68441:AXA68475">
      <formula1>$DC$2:$DC$4</formula1>
    </dataValidation>
    <dataValidation type="list" allowBlank="1" showInputMessage="1" showErrorMessage="1" sqref="WWN985945:WWN985950 AE2918:AE2948 AE2981:AE2982 AE2984:AE2985 AE2974:AE2978 AE2987:AE2998 KB68441:KB68446 TX68441:TX68446 ADT68441:ADT68446 ANP68441:ANP68446 AXL68441:AXL68446 BHH68441:BHH68446 BRD68441:BRD68446 CAZ68441:CAZ68446 CKV68441:CKV68446 CUR68441:CUR68446 DEN68441:DEN68446 DOJ68441:DOJ68446 DYF68441:DYF68446 EIB68441:EIB68446 ERX68441:ERX68446 FBT68441:FBT68446 FLP68441:FLP68446 FVL68441:FVL68446 GFH68441:GFH68446 GPD68441:GPD68446 GYZ68441:GYZ68446 HIV68441:HIV68446 HSR68441:HSR68446 ICN68441:ICN68446 IMJ68441:IMJ68446 IWF68441:IWF68446 JGB68441:JGB68446 JPX68441:JPX68446 JZT68441:JZT68446 KJP68441:KJP68446 KTL68441:KTL68446 LDH68441:LDH68446 LND68441:LND68446 LWZ68441:LWZ68446 MGV68441:MGV68446 MQR68441:MQR68446 NAN68441:NAN68446 NKJ68441:NKJ68446 NUF68441:NUF68446 OEB68441:OEB68446 ONX68441:ONX68446 OXT68441:OXT68446 PHP68441:PHP68446 PRL68441:PRL68446 QBH68441:QBH68446 QLD68441:QLD68446 QUZ68441:QUZ68446 REV68441:REV68446 ROR68441:ROR68446 RYN68441:RYN68446 SIJ68441:SIJ68446 SSF68441:SSF68446 TCB68441:TCB68446 TLX68441:TLX68446 TVT68441:TVT68446 UFP68441:UFP68446 UPL68441:UPL68446 UZH68441:UZH68446 VJD68441:VJD68446 VSZ68441:VSZ68446 WCV68441:WCV68446 WMR68441:WMR68446 WWN68441:WWN68446 AE133977:AE133982 KB133977:KB133982 TX133977:TX133982 ADT133977:ADT133982 ANP133977:ANP133982 AXL133977:AXL133982 BHH133977:BHH133982 BRD133977:BRD133982 CAZ133977:CAZ133982 CKV133977:CKV133982 CUR133977:CUR133982 DEN133977:DEN133982 DOJ133977:DOJ133982 DYF133977:DYF133982 EIB133977:EIB133982 ERX133977:ERX133982 FBT133977:FBT133982 FLP133977:FLP133982 FVL133977:FVL133982 GFH133977:GFH133982 GPD133977:GPD133982 GYZ133977:GYZ133982 HIV133977:HIV133982 HSR133977:HSR133982 ICN133977:ICN133982 IMJ133977:IMJ133982 IWF133977:IWF133982 JGB133977:JGB133982 JPX133977:JPX133982 JZT133977:JZT133982 KJP133977:KJP133982 KTL133977:KTL133982 LDH133977:LDH133982 LND133977:LND133982 LWZ133977:LWZ133982 MGV133977:MGV133982 MQR133977:MQR133982 NAN133977:NAN133982 NKJ133977:NKJ133982 NUF133977:NUF133982 OEB133977:OEB133982 ONX133977:ONX133982 OXT133977:OXT133982 PHP133977:PHP133982 PRL133977:PRL133982 QBH133977:QBH133982 QLD133977:QLD133982 QUZ133977:QUZ133982 REV133977:REV133982 ROR133977:ROR133982 RYN133977:RYN133982 SIJ133977:SIJ133982 SSF133977:SSF133982 TCB133977:TCB133982 TLX133977:TLX133982 TVT133977:TVT133982 UFP133977:UFP133982 UPL133977:UPL133982 UZH133977:UZH133982 VJD133977:VJD133982 VSZ133977:VSZ133982 WCV133977:WCV133982 WMR133977:WMR133982 WWN133977:WWN133982 AE199513:AE199518 KB199513:KB199518 TX199513:TX199518 ADT199513:ADT199518 ANP199513:ANP199518 AXL199513:AXL199518 BHH199513:BHH199518 BRD199513:BRD199518 CAZ199513:CAZ199518 CKV199513:CKV199518 CUR199513:CUR199518 DEN199513:DEN199518 DOJ199513:DOJ199518 DYF199513:DYF199518 EIB199513:EIB199518 ERX199513:ERX199518 FBT199513:FBT199518 FLP199513:FLP199518 FVL199513:FVL199518 GFH199513:GFH199518 GPD199513:GPD199518 GYZ199513:GYZ199518 HIV199513:HIV199518 HSR199513:HSR199518 ICN199513:ICN199518 IMJ199513:IMJ199518 IWF199513:IWF199518 JGB199513:JGB199518 JPX199513:JPX199518 JZT199513:JZT199518 KJP199513:KJP199518 KTL199513:KTL199518 LDH199513:LDH199518 LND199513:LND199518 LWZ199513:LWZ199518 MGV199513:MGV199518 MQR199513:MQR199518 NAN199513:NAN199518 NKJ199513:NKJ199518 NUF199513:NUF199518 OEB199513:OEB199518 ONX199513:ONX199518 OXT199513:OXT199518 PHP199513:PHP199518 PRL199513:PRL199518 QBH199513:QBH199518 QLD199513:QLD199518 QUZ199513:QUZ199518 REV199513:REV199518 ROR199513:ROR199518 RYN199513:RYN199518 SIJ199513:SIJ199518 SSF199513:SSF199518 TCB199513:TCB199518 TLX199513:TLX199518 TVT199513:TVT199518 UFP199513:UFP199518 UPL199513:UPL199518 UZH199513:UZH199518 VJD199513:VJD199518 VSZ199513:VSZ199518 WCV199513:WCV199518 WMR199513:WMR199518 WWN199513:WWN199518 AE265049:AE265054 KB265049:KB265054 TX265049:TX265054 ADT265049:ADT265054 ANP265049:ANP265054 AXL265049:AXL265054 BHH265049:BHH265054 BRD265049:BRD265054 CAZ265049:CAZ265054 CKV265049:CKV265054 CUR265049:CUR265054 DEN265049:DEN265054 DOJ265049:DOJ265054 DYF265049:DYF265054 EIB265049:EIB265054 ERX265049:ERX265054 FBT265049:FBT265054 FLP265049:FLP265054 FVL265049:FVL265054 GFH265049:GFH265054 GPD265049:GPD265054 GYZ265049:GYZ265054 HIV265049:HIV265054 HSR265049:HSR265054 ICN265049:ICN265054 IMJ265049:IMJ265054 IWF265049:IWF265054 JGB265049:JGB265054 JPX265049:JPX265054 JZT265049:JZT265054 KJP265049:KJP265054 KTL265049:KTL265054 LDH265049:LDH265054 LND265049:LND265054 LWZ265049:LWZ265054 MGV265049:MGV265054 MQR265049:MQR265054 NAN265049:NAN265054 NKJ265049:NKJ265054 NUF265049:NUF265054 OEB265049:OEB265054 ONX265049:ONX265054 OXT265049:OXT265054 PHP265049:PHP265054 PRL265049:PRL265054 QBH265049:QBH265054 QLD265049:QLD265054 QUZ265049:QUZ265054 REV265049:REV265054 ROR265049:ROR265054 RYN265049:RYN265054 SIJ265049:SIJ265054 SSF265049:SSF265054 TCB265049:TCB265054 TLX265049:TLX265054 TVT265049:TVT265054 UFP265049:UFP265054 UPL265049:UPL265054 UZH265049:UZH265054 VJD265049:VJD265054 VSZ265049:VSZ265054 WCV265049:WCV265054 WMR265049:WMR265054 WWN265049:WWN265054 AE330585:AE330590 KB330585:KB330590 TX330585:TX330590 ADT330585:ADT330590 ANP330585:ANP330590 AXL330585:AXL330590 BHH330585:BHH330590 BRD330585:BRD330590 CAZ330585:CAZ330590 CKV330585:CKV330590 CUR330585:CUR330590 DEN330585:DEN330590 DOJ330585:DOJ330590 DYF330585:DYF330590 EIB330585:EIB330590 ERX330585:ERX330590 FBT330585:FBT330590 FLP330585:FLP330590 FVL330585:FVL330590 GFH330585:GFH330590 GPD330585:GPD330590 GYZ330585:GYZ330590 HIV330585:HIV330590 HSR330585:HSR330590 ICN330585:ICN330590 IMJ330585:IMJ330590 IWF330585:IWF330590 JGB330585:JGB330590 JPX330585:JPX330590 JZT330585:JZT330590 KJP330585:KJP330590 KTL330585:KTL330590 LDH330585:LDH330590 LND330585:LND330590 LWZ330585:LWZ330590 MGV330585:MGV330590 MQR330585:MQR330590 NAN330585:NAN330590 NKJ330585:NKJ330590 NUF330585:NUF330590 OEB330585:OEB330590 ONX330585:ONX330590 OXT330585:OXT330590 PHP330585:PHP330590 PRL330585:PRL330590 QBH330585:QBH330590 QLD330585:QLD330590 QUZ330585:QUZ330590 REV330585:REV330590 ROR330585:ROR330590 RYN330585:RYN330590 SIJ330585:SIJ330590 SSF330585:SSF330590 TCB330585:TCB330590 TLX330585:TLX330590 TVT330585:TVT330590 UFP330585:UFP330590 UPL330585:UPL330590 UZH330585:UZH330590 VJD330585:VJD330590 VSZ330585:VSZ330590 WCV330585:WCV330590 WMR330585:WMR330590 WWN330585:WWN330590 AE396121:AE396126 KB396121:KB396126 TX396121:TX396126 ADT396121:ADT396126 ANP396121:ANP396126 AXL396121:AXL396126 BHH396121:BHH396126 BRD396121:BRD396126 CAZ396121:CAZ396126 CKV396121:CKV396126 CUR396121:CUR396126 DEN396121:DEN396126 DOJ396121:DOJ396126 DYF396121:DYF396126 EIB396121:EIB396126 ERX396121:ERX396126 FBT396121:FBT396126 FLP396121:FLP396126 FVL396121:FVL396126 GFH396121:GFH396126 GPD396121:GPD396126 GYZ396121:GYZ396126 HIV396121:HIV396126 HSR396121:HSR396126 ICN396121:ICN396126 IMJ396121:IMJ396126 IWF396121:IWF396126 JGB396121:JGB396126 JPX396121:JPX396126 JZT396121:JZT396126 KJP396121:KJP396126 KTL396121:KTL396126 LDH396121:LDH396126 LND396121:LND396126 LWZ396121:LWZ396126 MGV396121:MGV396126 MQR396121:MQR396126 NAN396121:NAN396126 NKJ396121:NKJ396126 NUF396121:NUF396126 OEB396121:OEB396126 ONX396121:ONX396126 OXT396121:OXT396126 PHP396121:PHP396126 PRL396121:PRL396126 QBH396121:QBH396126 QLD396121:QLD396126 QUZ396121:QUZ396126 REV396121:REV396126 ROR396121:ROR396126 RYN396121:RYN396126 SIJ396121:SIJ396126 SSF396121:SSF396126 TCB396121:TCB396126 TLX396121:TLX396126 TVT396121:TVT396126 UFP396121:UFP396126 UPL396121:UPL396126 UZH396121:UZH396126 VJD396121:VJD396126 VSZ396121:VSZ396126 WCV396121:WCV396126 WMR396121:WMR396126 WWN396121:WWN396126 AE461657:AE461662 KB461657:KB461662 TX461657:TX461662 ADT461657:ADT461662 ANP461657:ANP461662 AXL461657:AXL461662 BHH461657:BHH461662 BRD461657:BRD461662 CAZ461657:CAZ461662 CKV461657:CKV461662 CUR461657:CUR461662 DEN461657:DEN461662 DOJ461657:DOJ461662 DYF461657:DYF461662 EIB461657:EIB461662 ERX461657:ERX461662 FBT461657:FBT461662 FLP461657:FLP461662 FVL461657:FVL461662 GFH461657:GFH461662 GPD461657:GPD461662 GYZ461657:GYZ461662 HIV461657:HIV461662 HSR461657:HSR461662 ICN461657:ICN461662 IMJ461657:IMJ461662 IWF461657:IWF461662 JGB461657:JGB461662 JPX461657:JPX461662 JZT461657:JZT461662 KJP461657:KJP461662 KTL461657:KTL461662 LDH461657:LDH461662 LND461657:LND461662 LWZ461657:LWZ461662 MGV461657:MGV461662 MQR461657:MQR461662 NAN461657:NAN461662 NKJ461657:NKJ461662 NUF461657:NUF461662 OEB461657:OEB461662 ONX461657:ONX461662 OXT461657:OXT461662 PHP461657:PHP461662 PRL461657:PRL461662 QBH461657:QBH461662 QLD461657:QLD461662 QUZ461657:QUZ461662 REV461657:REV461662 ROR461657:ROR461662 RYN461657:RYN461662 SIJ461657:SIJ461662 SSF461657:SSF461662 TCB461657:TCB461662 TLX461657:TLX461662 TVT461657:TVT461662 UFP461657:UFP461662 UPL461657:UPL461662 UZH461657:UZH461662 VJD461657:VJD461662 VSZ461657:VSZ461662 WCV461657:WCV461662 WMR461657:WMR461662 WWN461657:WWN461662 AE527193:AE527198 KB527193:KB527198 TX527193:TX527198 ADT527193:ADT527198 ANP527193:ANP527198 AXL527193:AXL527198 BHH527193:BHH527198 BRD527193:BRD527198 CAZ527193:CAZ527198 CKV527193:CKV527198 CUR527193:CUR527198 DEN527193:DEN527198 DOJ527193:DOJ527198 DYF527193:DYF527198 EIB527193:EIB527198 ERX527193:ERX527198 FBT527193:FBT527198 FLP527193:FLP527198 FVL527193:FVL527198 GFH527193:GFH527198 GPD527193:GPD527198 GYZ527193:GYZ527198 HIV527193:HIV527198 HSR527193:HSR527198 ICN527193:ICN527198 IMJ527193:IMJ527198 IWF527193:IWF527198 JGB527193:JGB527198 JPX527193:JPX527198 JZT527193:JZT527198 KJP527193:KJP527198 KTL527193:KTL527198 LDH527193:LDH527198 LND527193:LND527198 LWZ527193:LWZ527198 MGV527193:MGV527198 MQR527193:MQR527198 NAN527193:NAN527198 NKJ527193:NKJ527198 NUF527193:NUF527198 OEB527193:OEB527198 ONX527193:ONX527198 OXT527193:OXT527198 PHP527193:PHP527198 PRL527193:PRL527198 QBH527193:QBH527198 QLD527193:QLD527198 QUZ527193:QUZ527198 REV527193:REV527198 ROR527193:ROR527198 RYN527193:RYN527198 SIJ527193:SIJ527198 SSF527193:SSF527198 TCB527193:TCB527198 TLX527193:TLX527198 TVT527193:TVT527198 UFP527193:UFP527198 UPL527193:UPL527198 UZH527193:UZH527198 VJD527193:VJD527198 VSZ527193:VSZ527198 WCV527193:WCV527198 WMR527193:WMR527198 WWN527193:WWN527198 AE592729:AE592734 KB592729:KB592734 TX592729:TX592734 ADT592729:ADT592734 ANP592729:ANP592734 AXL592729:AXL592734 BHH592729:BHH592734 BRD592729:BRD592734 CAZ592729:CAZ592734 CKV592729:CKV592734 CUR592729:CUR592734 DEN592729:DEN592734 DOJ592729:DOJ592734 DYF592729:DYF592734 EIB592729:EIB592734 ERX592729:ERX592734 FBT592729:FBT592734 FLP592729:FLP592734 FVL592729:FVL592734 GFH592729:GFH592734 GPD592729:GPD592734 GYZ592729:GYZ592734 HIV592729:HIV592734 HSR592729:HSR592734 ICN592729:ICN592734 IMJ592729:IMJ592734 IWF592729:IWF592734 JGB592729:JGB592734 JPX592729:JPX592734 JZT592729:JZT592734 KJP592729:KJP592734 KTL592729:KTL592734 LDH592729:LDH592734 LND592729:LND592734 LWZ592729:LWZ592734 MGV592729:MGV592734 MQR592729:MQR592734 NAN592729:NAN592734 NKJ592729:NKJ592734 NUF592729:NUF592734 OEB592729:OEB592734 ONX592729:ONX592734 OXT592729:OXT592734 PHP592729:PHP592734 PRL592729:PRL592734 QBH592729:QBH592734 QLD592729:QLD592734 QUZ592729:QUZ592734 REV592729:REV592734 ROR592729:ROR592734 RYN592729:RYN592734 SIJ592729:SIJ592734 SSF592729:SSF592734 TCB592729:TCB592734 TLX592729:TLX592734 TVT592729:TVT592734 UFP592729:UFP592734 UPL592729:UPL592734 UZH592729:UZH592734 VJD592729:VJD592734 VSZ592729:VSZ592734 WCV592729:WCV592734 WMR592729:WMR592734 WWN592729:WWN592734 AE658265:AE658270 KB658265:KB658270 TX658265:TX658270 ADT658265:ADT658270 ANP658265:ANP658270 AXL658265:AXL658270 BHH658265:BHH658270 BRD658265:BRD658270 CAZ658265:CAZ658270 CKV658265:CKV658270 CUR658265:CUR658270 DEN658265:DEN658270 DOJ658265:DOJ658270 DYF658265:DYF658270 EIB658265:EIB658270 ERX658265:ERX658270 FBT658265:FBT658270 FLP658265:FLP658270 FVL658265:FVL658270 GFH658265:GFH658270 GPD658265:GPD658270 GYZ658265:GYZ658270 HIV658265:HIV658270 HSR658265:HSR658270 ICN658265:ICN658270 IMJ658265:IMJ658270 IWF658265:IWF658270 JGB658265:JGB658270 JPX658265:JPX658270 JZT658265:JZT658270 KJP658265:KJP658270 KTL658265:KTL658270 LDH658265:LDH658270 LND658265:LND658270 LWZ658265:LWZ658270 MGV658265:MGV658270 MQR658265:MQR658270 NAN658265:NAN658270 NKJ658265:NKJ658270 NUF658265:NUF658270 OEB658265:OEB658270 ONX658265:ONX658270 OXT658265:OXT658270 PHP658265:PHP658270 PRL658265:PRL658270 QBH658265:QBH658270 QLD658265:QLD658270 QUZ658265:QUZ658270 REV658265:REV658270 ROR658265:ROR658270 RYN658265:RYN658270 SIJ658265:SIJ658270 SSF658265:SSF658270 TCB658265:TCB658270 TLX658265:TLX658270 TVT658265:TVT658270 UFP658265:UFP658270 UPL658265:UPL658270 UZH658265:UZH658270 VJD658265:VJD658270 VSZ658265:VSZ658270 WCV658265:WCV658270 WMR658265:WMR658270 WWN658265:WWN658270 AE723801:AE723806 KB723801:KB723806 TX723801:TX723806 ADT723801:ADT723806 ANP723801:ANP723806 AXL723801:AXL723806 BHH723801:BHH723806 BRD723801:BRD723806 CAZ723801:CAZ723806 CKV723801:CKV723806 CUR723801:CUR723806 DEN723801:DEN723806 DOJ723801:DOJ723806 DYF723801:DYF723806 EIB723801:EIB723806 ERX723801:ERX723806 FBT723801:FBT723806 FLP723801:FLP723806 FVL723801:FVL723806 GFH723801:GFH723806 GPD723801:GPD723806 GYZ723801:GYZ723806 HIV723801:HIV723806 HSR723801:HSR723806 ICN723801:ICN723806 IMJ723801:IMJ723806 IWF723801:IWF723806 JGB723801:JGB723806 JPX723801:JPX723806 JZT723801:JZT723806 KJP723801:KJP723806 KTL723801:KTL723806 LDH723801:LDH723806 LND723801:LND723806 LWZ723801:LWZ723806 MGV723801:MGV723806 MQR723801:MQR723806 NAN723801:NAN723806 NKJ723801:NKJ723806 NUF723801:NUF723806 OEB723801:OEB723806 ONX723801:ONX723806 OXT723801:OXT723806 PHP723801:PHP723806 PRL723801:PRL723806 QBH723801:QBH723806 QLD723801:QLD723806 QUZ723801:QUZ723806 REV723801:REV723806 ROR723801:ROR723806 RYN723801:RYN723806 SIJ723801:SIJ723806 SSF723801:SSF723806 TCB723801:TCB723806 TLX723801:TLX723806 TVT723801:TVT723806 UFP723801:UFP723806 UPL723801:UPL723806 UZH723801:UZH723806 VJD723801:VJD723806 VSZ723801:VSZ723806 WCV723801:WCV723806 WMR723801:WMR723806 WWN723801:WWN723806 AE789337:AE789342 KB789337:KB789342 TX789337:TX789342 ADT789337:ADT789342 ANP789337:ANP789342 AXL789337:AXL789342 BHH789337:BHH789342 BRD789337:BRD789342 CAZ789337:CAZ789342 CKV789337:CKV789342 CUR789337:CUR789342 DEN789337:DEN789342 DOJ789337:DOJ789342 DYF789337:DYF789342 EIB789337:EIB789342 ERX789337:ERX789342 FBT789337:FBT789342 FLP789337:FLP789342 FVL789337:FVL789342 GFH789337:GFH789342 GPD789337:GPD789342 GYZ789337:GYZ789342 HIV789337:HIV789342 HSR789337:HSR789342 ICN789337:ICN789342 IMJ789337:IMJ789342 IWF789337:IWF789342 JGB789337:JGB789342 JPX789337:JPX789342 JZT789337:JZT789342 KJP789337:KJP789342 KTL789337:KTL789342 LDH789337:LDH789342 LND789337:LND789342 LWZ789337:LWZ789342 MGV789337:MGV789342 MQR789337:MQR789342 NAN789337:NAN789342 NKJ789337:NKJ789342 NUF789337:NUF789342 OEB789337:OEB789342 ONX789337:ONX789342 OXT789337:OXT789342 PHP789337:PHP789342 PRL789337:PRL789342 QBH789337:QBH789342 QLD789337:QLD789342 QUZ789337:QUZ789342 REV789337:REV789342 ROR789337:ROR789342 RYN789337:RYN789342 SIJ789337:SIJ789342 SSF789337:SSF789342 TCB789337:TCB789342 TLX789337:TLX789342 TVT789337:TVT789342 UFP789337:UFP789342 UPL789337:UPL789342 UZH789337:UZH789342 VJD789337:VJD789342 VSZ789337:VSZ789342 WCV789337:WCV789342 WMR789337:WMR789342 WWN789337:WWN789342 AE854873:AE854878 KB854873:KB854878 TX854873:TX854878 ADT854873:ADT854878 ANP854873:ANP854878 AXL854873:AXL854878 BHH854873:BHH854878 BRD854873:BRD854878 CAZ854873:CAZ854878 CKV854873:CKV854878 CUR854873:CUR854878 DEN854873:DEN854878 DOJ854873:DOJ854878 DYF854873:DYF854878 EIB854873:EIB854878 ERX854873:ERX854878 FBT854873:FBT854878 FLP854873:FLP854878 FVL854873:FVL854878 GFH854873:GFH854878 GPD854873:GPD854878 GYZ854873:GYZ854878 HIV854873:HIV854878 HSR854873:HSR854878 ICN854873:ICN854878 IMJ854873:IMJ854878 IWF854873:IWF854878 JGB854873:JGB854878 JPX854873:JPX854878 JZT854873:JZT854878 KJP854873:KJP854878 KTL854873:KTL854878 LDH854873:LDH854878 LND854873:LND854878 LWZ854873:LWZ854878 MGV854873:MGV854878 MQR854873:MQR854878 NAN854873:NAN854878 NKJ854873:NKJ854878 NUF854873:NUF854878 OEB854873:OEB854878 ONX854873:ONX854878 OXT854873:OXT854878 PHP854873:PHP854878 PRL854873:PRL854878 QBH854873:QBH854878 QLD854873:QLD854878 QUZ854873:QUZ854878 REV854873:REV854878 ROR854873:ROR854878 RYN854873:RYN854878 SIJ854873:SIJ854878 SSF854873:SSF854878 TCB854873:TCB854878 TLX854873:TLX854878 TVT854873:TVT854878 UFP854873:UFP854878 UPL854873:UPL854878 UZH854873:UZH854878 VJD854873:VJD854878 VSZ854873:VSZ854878 WCV854873:WCV854878 WMR854873:WMR854878 WWN854873:WWN854878 AE920409:AE920414 KB920409:KB920414 TX920409:TX920414 ADT920409:ADT920414 ANP920409:ANP920414 AXL920409:AXL920414 BHH920409:BHH920414 BRD920409:BRD920414 CAZ920409:CAZ920414 CKV920409:CKV920414 CUR920409:CUR920414 DEN920409:DEN920414 DOJ920409:DOJ920414 DYF920409:DYF920414 EIB920409:EIB920414 ERX920409:ERX920414 FBT920409:FBT920414 FLP920409:FLP920414 FVL920409:FVL920414 GFH920409:GFH920414 GPD920409:GPD920414 GYZ920409:GYZ920414 HIV920409:HIV920414 HSR920409:HSR920414 ICN920409:ICN920414 IMJ920409:IMJ920414 IWF920409:IWF920414 JGB920409:JGB920414 JPX920409:JPX920414 JZT920409:JZT920414 KJP920409:KJP920414 KTL920409:KTL920414 LDH920409:LDH920414 LND920409:LND920414 LWZ920409:LWZ920414 MGV920409:MGV920414 MQR920409:MQR920414 NAN920409:NAN920414 NKJ920409:NKJ920414 NUF920409:NUF920414 OEB920409:OEB920414 ONX920409:ONX920414 OXT920409:OXT920414 PHP920409:PHP920414 PRL920409:PRL920414 QBH920409:QBH920414 QLD920409:QLD920414 QUZ920409:QUZ920414 REV920409:REV920414 ROR920409:ROR920414 RYN920409:RYN920414 SIJ920409:SIJ920414 SSF920409:SSF920414 TCB920409:TCB920414 TLX920409:TLX920414 TVT920409:TVT920414 UFP920409:UFP920414 UPL920409:UPL920414 UZH920409:UZH920414 VJD920409:VJD920414 VSZ920409:VSZ920414 WCV920409:WCV920414 WMR920409:WMR920414 WWN920409:WWN920414 AE985945:AE985950 KB985945:KB985950 TX985945:TX985950 ADT985945:ADT985950 ANP985945:ANP985950 AXL985945:AXL985950 BHH985945:BHH985950 BRD985945:BRD985950 CAZ985945:CAZ985950 CKV985945:CKV985950 CUR985945:CUR985950 DEN985945:DEN985950 DOJ985945:DOJ985950 DYF985945:DYF985950 EIB985945:EIB985950 ERX985945:ERX985950 FBT985945:FBT985950 FLP985945:FLP985950 FVL985945:FVL985950 GFH985945:GFH985950 GPD985945:GPD985950 GYZ985945:GYZ985950 HIV985945:HIV985950 HSR985945:HSR985950 ICN985945:ICN985950 IMJ985945:IMJ985950 IWF985945:IWF985950 JGB985945:JGB985950 JPX985945:JPX985950 JZT985945:JZT985950 KJP985945:KJP985950 KTL985945:KTL985950 LDH985945:LDH985950 LND985945:LND985950 LWZ985945:LWZ985950 MGV985945:MGV985950 MQR985945:MQR985950 NAN985945:NAN985950 NKJ985945:NKJ985950 NUF985945:NUF985950 OEB985945:OEB985950 ONX985945:ONX985950 OXT985945:OXT985950 PHP985945:PHP985950 PRL985945:PRL985950 QBH985945:QBH985950 QLD985945:QLD985950 QUZ985945:QUZ985950 REV985945:REV985950 ROR985945:ROR985950 RYN985945:RYN985950 SIJ985945:SIJ985950 SSF985945:SSF985950 TCB985945:TCB985950 TLX985945:TLX985950 TVT985945:TVT985950 UFP985945:UFP985950 UPL985945:UPL985950 UZH985945:UZH985950 VJD985945:VJD985950 VSZ985945:VSZ985950 WCV985945:WCV985950 WMR985945:WMR985950 WWN2918:WWN2919 WMR2918:WMR2919 WCV2918:WCV2919 VSZ2918:VSZ2919 VJD2918:VJD2919 UZH2918:UZH2919 UPL2918:UPL2919 UFP2918:UFP2919 TVT2918:TVT2919 TLX2918:TLX2919 TCB2918:TCB2919 SSF2918:SSF2919 SIJ2918:SIJ2919 RYN2918:RYN2919 ROR2918:ROR2919 REV2918:REV2919 QUZ2918:QUZ2919 QLD2918:QLD2919 QBH2918:QBH2919 PRL2918:PRL2919 PHP2918:PHP2919 OXT2918:OXT2919 ONX2918:ONX2919 OEB2918:OEB2919 NUF2918:NUF2919 NKJ2918:NKJ2919 NAN2918:NAN2919 MQR2918:MQR2919 MGV2918:MGV2919 LWZ2918:LWZ2919 LND2918:LND2919 LDH2918:LDH2919 KTL2918:KTL2919 KJP2918:KJP2919 JZT2918:JZT2919 JPX2918:JPX2919 JGB2918:JGB2919 IWF2918:IWF2919 IMJ2918:IMJ2919 ICN2918:ICN2919 HSR2918:HSR2919 HIV2918:HIV2919 GYZ2918:GYZ2919 GPD2918:GPD2919 GFH2918:GFH2919 FVL2918:FVL2919 FLP2918:FLP2919 FBT2918:FBT2919 ERX2918:ERX2919 EIB2918:EIB2919 DYF2918:DYF2919 DOJ2918:DOJ2919 DEN2918:DEN2919 CUR2918:CUR2919 CKV2918:CKV2919 CAZ2918:CAZ2919 BRD2918:BRD2919 BHH2918:BHH2919 AXL2918:AXL2919 ANP2918:ANP2919 ADT2918:ADT2919 TX2918:TX2919 KB2918:KB2919 KB2921:KB2922 AE68441:AE68446 WWN2921:WWN2922 WMR2921:WMR2922 WCV2921:WCV2922 VSZ2921:VSZ2922 VJD2921:VJD2922 UZH2921:UZH2922 UPL2921:UPL2922 UFP2921:UFP2922 TVT2921:TVT2922 TLX2921:TLX2922 TCB2921:TCB2922 SSF2921:SSF2922 SIJ2921:SIJ2922 RYN2921:RYN2922 ROR2921:ROR2922 REV2921:REV2922 QUZ2921:QUZ2922 QLD2921:QLD2922 QBH2921:QBH2922 PRL2921:PRL2922 PHP2921:PHP2922 OXT2921:OXT2922 ONX2921:ONX2922 OEB2921:OEB2922 NUF2921:NUF2922 NKJ2921:NKJ2922 NAN2921:NAN2922 MQR2921:MQR2922 MGV2921:MGV2922 LWZ2921:LWZ2922 LND2921:LND2922 LDH2921:LDH2922 KTL2921:KTL2922 KJP2921:KJP2922 JZT2921:JZT2922 JPX2921:JPX2922 JGB2921:JGB2922 IWF2921:IWF2922 IMJ2921:IMJ2922 ICN2921:ICN2922 HSR2921:HSR2922 HIV2921:HIV2922 GYZ2921:GYZ2922 GPD2921:GPD2922 GFH2921:GFH2922 FVL2921:FVL2922 FLP2921:FLP2922 FBT2921:FBT2922 ERX2921:ERX2922 EIB2921:EIB2922 DYF2921:DYF2922 DOJ2921:DOJ2922 DEN2921:DEN2922 CUR2921:CUR2922 CKV2921:CKV2922 CAZ2921:CAZ2922 BRD2921:BRD2922 BHH2921:BHH2922 AXL2921:AXL2922 ANP2921:ANP2922 ADT2921:ADT2922 TX2921:TX2922 AE2951 AE2963:AE2971">
      <formula1>$CM$2:$CM$4</formula1>
    </dataValidation>
    <dataValidation type="list" allowBlank="1" showInputMessage="1" showErrorMessage="1" sqref="WWB985945:WWB985979 S68441:S68475 JP68441:JP68475 TL68441:TL68475 ADH68441:ADH68475 AND68441:AND68475 AWZ68441:AWZ68475 BGV68441:BGV68475 BQR68441:BQR68475 CAN68441:CAN68475 CKJ68441:CKJ68475 CUF68441:CUF68475 DEB68441:DEB68475 DNX68441:DNX68475 DXT68441:DXT68475 EHP68441:EHP68475 ERL68441:ERL68475 FBH68441:FBH68475 FLD68441:FLD68475 FUZ68441:FUZ68475 GEV68441:GEV68475 GOR68441:GOR68475 GYN68441:GYN68475 HIJ68441:HIJ68475 HSF68441:HSF68475 ICB68441:ICB68475 ILX68441:ILX68475 IVT68441:IVT68475 JFP68441:JFP68475 JPL68441:JPL68475 JZH68441:JZH68475 KJD68441:KJD68475 KSZ68441:KSZ68475 LCV68441:LCV68475 LMR68441:LMR68475 LWN68441:LWN68475 MGJ68441:MGJ68475 MQF68441:MQF68475 NAB68441:NAB68475 NJX68441:NJX68475 NTT68441:NTT68475 ODP68441:ODP68475 ONL68441:ONL68475 OXH68441:OXH68475 PHD68441:PHD68475 PQZ68441:PQZ68475 QAV68441:QAV68475 QKR68441:QKR68475 QUN68441:QUN68475 REJ68441:REJ68475 ROF68441:ROF68475 RYB68441:RYB68475 SHX68441:SHX68475 SRT68441:SRT68475 TBP68441:TBP68475 TLL68441:TLL68475 TVH68441:TVH68475 UFD68441:UFD68475 UOZ68441:UOZ68475 UYV68441:UYV68475 VIR68441:VIR68475 VSN68441:VSN68475 WCJ68441:WCJ68475 WMF68441:WMF68475 WWB68441:WWB68475 S133977:S134011 JP133977:JP134011 TL133977:TL134011 ADH133977:ADH134011 AND133977:AND134011 AWZ133977:AWZ134011 BGV133977:BGV134011 BQR133977:BQR134011 CAN133977:CAN134011 CKJ133977:CKJ134011 CUF133977:CUF134011 DEB133977:DEB134011 DNX133977:DNX134011 DXT133977:DXT134011 EHP133977:EHP134011 ERL133977:ERL134011 FBH133977:FBH134011 FLD133977:FLD134011 FUZ133977:FUZ134011 GEV133977:GEV134011 GOR133977:GOR134011 GYN133977:GYN134011 HIJ133977:HIJ134011 HSF133977:HSF134011 ICB133977:ICB134011 ILX133977:ILX134011 IVT133977:IVT134011 JFP133977:JFP134011 JPL133977:JPL134011 JZH133977:JZH134011 KJD133977:KJD134011 KSZ133977:KSZ134011 LCV133977:LCV134011 LMR133977:LMR134011 LWN133977:LWN134011 MGJ133977:MGJ134011 MQF133977:MQF134011 NAB133977:NAB134011 NJX133977:NJX134011 NTT133977:NTT134011 ODP133977:ODP134011 ONL133977:ONL134011 OXH133977:OXH134011 PHD133977:PHD134011 PQZ133977:PQZ134011 QAV133977:QAV134011 QKR133977:QKR134011 QUN133977:QUN134011 REJ133977:REJ134011 ROF133977:ROF134011 RYB133977:RYB134011 SHX133977:SHX134011 SRT133977:SRT134011 TBP133977:TBP134011 TLL133977:TLL134011 TVH133977:TVH134011 UFD133977:UFD134011 UOZ133977:UOZ134011 UYV133977:UYV134011 VIR133977:VIR134011 VSN133977:VSN134011 WCJ133977:WCJ134011 WMF133977:WMF134011 WWB133977:WWB134011 S199513:S199547 JP199513:JP199547 TL199513:TL199547 ADH199513:ADH199547 AND199513:AND199547 AWZ199513:AWZ199547 BGV199513:BGV199547 BQR199513:BQR199547 CAN199513:CAN199547 CKJ199513:CKJ199547 CUF199513:CUF199547 DEB199513:DEB199547 DNX199513:DNX199547 DXT199513:DXT199547 EHP199513:EHP199547 ERL199513:ERL199547 FBH199513:FBH199547 FLD199513:FLD199547 FUZ199513:FUZ199547 GEV199513:GEV199547 GOR199513:GOR199547 GYN199513:GYN199547 HIJ199513:HIJ199547 HSF199513:HSF199547 ICB199513:ICB199547 ILX199513:ILX199547 IVT199513:IVT199547 JFP199513:JFP199547 JPL199513:JPL199547 JZH199513:JZH199547 KJD199513:KJD199547 KSZ199513:KSZ199547 LCV199513:LCV199547 LMR199513:LMR199547 LWN199513:LWN199547 MGJ199513:MGJ199547 MQF199513:MQF199547 NAB199513:NAB199547 NJX199513:NJX199547 NTT199513:NTT199547 ODP199513:ODP199547 ONL199513:ONL199547 OXH199513:OXH199547 PHD199513:PHD199547 PQZ199513:PQZ199547 QAV199513:QAV199547 QKR199513:QKR199547 QUN199513:QUN199547 REJ199513:REJ199547 ROF199513:ROF199547 RYB199513:RYB199547 SHX199513:SHX199547 SRT199513:SRT199547 TBP199513:TBP199547 TLL199513:TLL199547 TVH199513:TVH199547 UFD199513:UFD199547 UOZ199513:UOZ199547 UYV199513:UYV199547 VIR199513:VIR199547 VSN199513:VSN199547 WCJ199513:WCJ199547 WMF199513:WMF199547 WWB199513:WWB199547 S265049:S265083 JP265049:JP265083 TL265049:TL265083 ADH265049:ADH265083 AND265049:AND265083 AWZ265049:AWZ265083 BGV265049:BGV265083 BQR265049:BQR265083 CAN265049:CAN265083 CKJ265049:CKJ265083 CUF265049:CUF265083 DEB265049:DEB265083 DNX265049:DNX265083 DXT265049:DXT265083 EHP265049:EHP265083 ERL265049:ERL265083 FBH265049:FBH265083 FLD265049:FLD265083 FUZ265049:FUZ265083 GEV265049:GEV265083 GOR265049:GOR265083 GYN265049:GYN265083 HIJ265049:HIJ265083 HSF265049:HSF265083 ICB265049:ICB265083 ILX265049:ILX265083 IVT265049:IVT265083 JFP265049:JFP265083 JPL265049:JPL265083 JZH265049:JZH265083 KJD265049:KJD265083 KSZ265049:KSZ265083 LCV265049:LCV265083 LMR265049:LMR265083 LWN265049:LWN265083 MGJ265049:MGJ265083 MQF265049:MQF265083 NAB265049:NAB265083 NJX265049:NJX265083 NTT265049:NTT265083 ODP265049:ODP265083 ONL265049:ONL265083 OXH265049:OXH265083 PHD265049:PHD265083 PQZ265049:PQZ265083 QAV265049:QAV265083 QKR265049:QKR265083 QUN265049:QUN265083 REJ265049:REJ265083 ROF265049:ROF265083 RYB265049:RYB265083 SHX265049:SHX265083 SRT265049:SRT265083 TBP265049:TBP265083 TLL265049:TLL265083 TVH265049:TVH265083 UFD265049:UFD265083 UOZ265049:UOZ265083 UYV265049:UYV265083 VIR265049:VIR265083 VSN265049:VSN265083 WCJ265049:WCJ265083 WMF265049:WMF265083 WWB265049:WWB265083 S330585:S330619 JP330585:JP330619 TL330585:TL330619 ADH330585:ADH330619 AND330585:AND330619 AWZ330585:AWZ330619 BGV330585:BGV330619 BQR330585:BQR330619 CAN330585:CAN330619 CKJ330585:CKJ330619 CUF330585:CUF330619 DEB330585:DEB330619 DNX330585:DNX330619 DXT330585:DXT330619 EHP330585:EHP330619 ERL330585:ERL330619 FBH330585:FBH330619 FLD330585:FLD330619 FUZ330585:FUZ330619 GEV330585:GEV330619 GOR330585:GOR330619 GYN330585:GYN330619 HIJ330585:HIJ330619 HSF330585:HSF330619 ICB330585:ICB330619 ILX330585:ILX330619 IVT330585:IVT330619 JFP330585:JFP330619 JPL330585:JPL330619 JZH330585:JZH330619 KJD330585:KJD330619 KSZ330585:KSZ330619 LCV330585:LCV330619 LMR330585:LMR330619 LWN330585:LWN330619 MGJ330585:MGJ330619 MQF330585:MQF330619 NAB330585:NAB330619 NJX330585:NJX330619 NTT330585:NTT330619 ODP330585:ODP330619 ONL330585:ONL330619 OXH330585:OXH330619 PHD330585:PHD330619 PQZ330585:PQZ330619 QAV330585:QAV330619 QKR330585:QKR330619 QUN330585:QUN330619 REJ330585:REJ330619 ROF330585:ROF330619 RYB330585:RYB330619 SHX330585:SHX330619 SRT330585:SRT330619 TBP330585:TBP330619 TLL330585:TLL330619 TVH330585:TVH330619 UFD330585:UFD330619 UOZ330585:UOZ330619 UYV330585:UYV330619 VIR330585:VIR330619 VSN330585:VSN330619 WCJ330585:WCJ330619 WMF330585:WMF330619 WWB330585:WWB330619 S396121:S396155 JP396121:JP396155 TL396121:TL396155 ADH396121:ADH396155 AND396121:AND396155 AWZ396121:AWZ396155 BGV396121:BGV396155 BQR396121:BQR396155 CAN396121:CAN396155 CKJ396121:CKJ396155 CUF396121:CUF396155 DEB396121:DEB396155 DNX396121:DNX396155 DXT396121:DXT396155 EHP396121:EHP396155 ERL396121:ERL396155 FBH396121:FBH396155 FLD396121:FLD396155 FUZ396121:FUZ396155 GEV396121:GEV396155 GOR396121:GOR396155 GYN396121:GYN396155 HIJ396121:HIJ396155 HSF396121:HSF396155 ICB396121:ICB396155 ILX396121:ILX396155 IVT396121:IVT396155 JFP396121:JFP396155 JPL396121:JPL396155 JZH396121:JZH396155 KJD396121:KJD396155 KSZ396121:KSZ396155 LCV396121:LCV396155 LMR396121:LMR396155 LWN396121:LWN396155 MGJ396121:MGJ396155 MQF396121:MQF396155 NAB396121:NAB396155 NJX396121:NJX396155 NTT396121:NTT396155 ODP396121:ODP396155 ONL396121:ONL396155 OXH396121:OXH396155 PHD396121:PHD396155 PQZ396121:PQZ396155 QAV396121:QAV396155 QKR396121:QKR396155 QUN396121:QUN396155 REJ396121:REJ396155 ROF396121:ROF396155 RYB396121:RYB396155 SHX396121:SHX396155 SRT396121:SRT396155 TBP396121:TBP396155 TLL396121:TLL396155 TVH396121:TVH396155 UFD396121:UFD396155 UOZ396121:UOZ396155 UYV396121:UYV396155 VIR396121:VIR396155 VSN396121:VSN396155 WCJ396121:WCJ396155 WMF396121:WMF396155 WWB396121:WWB396155 S461657:S461691 JP461657:JP461691 TL461657:TL461691 ADH461657:ADH461691 AND461657:AND461691 AWZ461657:AWZ461691 BGV461657:BGV461691 BQR461657:BQR461691 CAN461657:CAN461691 CKJ461657:CKJ461691 CUF461657:CUF461691 DEB461657:DEB461691 DNX461657:DNX461691 DXT461657:DXT461691 EHP461657:EHP461691 ERL461657:ERL461691 FBH461657:FBH461691 FLD461657:FLD461691 FUZ461657:FUZ461691 GEV461657:GEV461691 GOR461657:GOR461691 GYN461657:GYN461691 HIJ461657:HIJ461691 HSF461657:HSF461691 ICB461657:ICB461691 ILX461657:ILX461691 IVT461657:IVT461691 JFP461657:JFP461691 JPL461657:JPL461691 JZH461657:JZH461691 KJD461657:KJD461691 KSZ461657:KSZ461691 LCV461657:LCV461691 LMR461657:LMR461691 LWN461657:LWN461691 MGJ461657:MGJ461691 MQF461657:MQF461691 NAB461657:NAB461691 NJX461657:NJX461691 NTT461657:NTT461691 ODP461657:ODP461691 ONL461657:ONL461691 OXH461657:OXH461691 PHD461657:PHD461691 PQZ461657:PQZ461691 QAV461657:QAV461691 QKR461657:QKR461691 QUN461657:QUN461691 REJ461657:REJ461691 ROF461657:ROF461691 RYB461657:RYB461691 SHX461657:SHX461691 SRT461657:SRT461691 TBP461657:TBP461691 TLL461657:TLL461691 TVH461657:TVH461691 UFD461657:UFD461691 UOZ461657:UOZ461691 UYV461657:UYV461691 VIR461657:VIR461691 VSN461657:VSN461691 WCJ461657:WCJ461691 WMF461657:WMF461691 WWB461657:WWB461691 S527193:S527227 JP527193:JP527227 TL527193:TL527227 ADH527193:ADH527227 AND527193:AND527227 AWZ527193:AWZ527227 BGV527193:BGV527227 BQR527193:BQR527227 CAN527193:CAN527227 CKJ527193:CKJ527227 CUF527193:CUF527227 DEB527193:DEB527227 DNX527193:DNX527227 DXT527193:DXT527227 EHP527193:EHP527227 ERL527193:ERL527227 FBH527193:FBH527227 FLD527193:FLD527227 FUZ527193:FUZ527227 GEV527193:GEV527227 GOR527193:GOR527227 GYN527193:GYN527227 HIJ527193:HIJ527227 HSF527193:HSF527227 ICB527193:ICB527227 ILX527193:ILX527227 IVT527193:IVT527227 JFP527193:JFP527227 JPL527193:JPL527227 JZH527193:JZH527227 KJD527193:KJD527227 KSZ527193:KSZ527227 LCV527193:LCV527227 LMR527193:LMR527227 LWN527193:LWN527227 MGJ527193:MGJ527227 MQF527193:MQF527227 NAB527193:NAB527227 NJX527193:NJX527227 NTT527193:NTT527227 ODP527193:ODP527227 ONL527193:ONL527227 OXH527193:OXH527227 PHD527193:PHD527227 PQZ527193:PQZ527227 QAV527193:QAV527227 QKR527193:QKR527227 QUN527193:QUN527227 REJ527193:REJ527227 ROF527193:ROF527227 RYB527193:RYB527227 SHX527193:SHX527227 SRT527193:SRT527227 TBP527193:TBP527227 TLL527193:TLL527227 TVH527193:TVH527227 UFD527193:UFD527227 UOZ527193:UOZ527227 UYV527193:UYV527227 VIR527193:VIR527227 VSN527193:VSN527227 WCJ527193:WCJ527227 WMF527193:WMF527227 WWB527193:WWB527227 S592729:S592763 JP592729:JP592763 TL592729:TL592763 ADH592729:ADH592763 AND592729:AND592763 AWZ592729:AWZ592763 BGV592729:BGV592763 BQR592729:BQR592763 CAN592729:CAN592763 CKJ592729:CKJ592763 CUF592729:CUF592763 DEB592729:DEB592763 DNX592729:DNX592763 DXT592729:DXT592763 EHP592729:EHP592763 ERL592729:ERL592763 FBH592729:FBH592763 FLD592729:FLD592763 FUZ592729:FUZ592763 GEV592729:GEV592763 GOR592729:GOR592763 GYN592729:GYN592763 HIJ592729:HIJ592763 HSF592729:HSF592763 ICB592729:ICB592763 ILX592729:ILX592763 IVT592729:IVT592763 JFP592729:JFP592763 JPL592729:JPL592763 JZH592729:JZH592763 KJD592729:KJD592763 KSZ592729:KSZ592763 LCV592729:LCV592763 LMR592729:LMR592763 LWN592729:LWN592763 MGJ592729:MGJ592763 MQF592729:MQF592763 NAB592729:NAB592763 NJX592729:NJX592763 NTT592729:NTT592763 ODP592729:ODP592763 ONL592729:ONL592763 OXH592729:OXH592763 PHD592729:PHD592763 PQZ592729:PQZ592763 QAV592729:QAV592763 QKR592729:QKR592763 QUN592729:QUN592763 REJ592729:REJ592763 ROF592729:ROF592763 RYB592729:RYB592763 SHX592729:SHX592763 SRT592729:SRT592763 TBP592729:TBP592763 TLL592729:TLL592763 TVH592729:TVH592763 UFD592729:UFD592763 UOZ592729:UOZ592763 UYV592729:UYV592763 VIR592729:VIR592763 VSN592729:VSN592763 WCJ592729:WCJ592763 WMF592729:WMF592763 WWB592729:WWB592763 S658265:S658299 JP658265:JP658299 TL658265:TL658299 ADH658265:ADH658299 AND658265:AND658299 AWZ658265:AWZ658299 BGV658265:BGV658299 BQR658265:BQR658299 CAN658265:CAN658299 CKJ658265:CKJ658299 CUF658265:CUF658299 DEB658265:DEB658299 DNX658265:DNX658299 DXT658265:DXT658299 EHP658265:EHP658299 ERL658265:ERL658299 FBH658265:FBH658299 FLD658265:FLD658299 FUZ658265:FUZ658299 GEV658265:GEV658299 GOR658265:GOR658299 GYN658265:GYN658299 HIJ658265:HIJ658299 HSF658265:HSF658299 ICB658265:ICB658299 ILX658265:ILX658299 IVT658265:IVT658299 JFP658265:JFP658299 JPL658265:JPL658299 JZH658265:JZH658299 KJD658265:KJD658299 KSZ658265:KSZ658299 LCV658265:LCV658299 LMR658265:LMR658299 LWN658265:LWN658299 MGJ658265:MGJ658299 MQF658265:MQF658299 NAB658265:NAB658299 NJX658265:NJX658299 NTT658265:NTT658299 ODP658265:ODP658299 ONL658265:ONL658299 OXH658265:OXH658299 PHD658265:PHD658299 PQZ658265:PQZ658299 QAV658265:QAV658299 QKR658265:QKR658299 QUN658265:QUN658299 REJ658265:REJ658299 ROF658265:ROF658299 RYB658265:RYB658299 SHX658265:SHX658299 SRT658265:SRT658299 TBP658265:TBP658299 TLL658265:TLL658299 TVH658265:TVH658299 UFD658265:UFD658299 UOZ658265:UOZ658299 UYV658265:UYV658299 VIR658265:VIR658299 VSN658265:VSN658299 WCJ658265:WCJ658299 WMF658265:WMF658299 WWB658265:WWB658299 S723801:S723835 JP723801:JP723835 TL723801:TL723835 ADH723801:ADH723835 AND723801:AND723835 AWZ723801:AWZ723835 BGV723801:BGV723835 BQR723801:BQR723835 CAN723801:CAN723835 CKJ723801:CKJ723835 CUF723801:CUF723835 DEB723801:DEB723835 DNX723801:DNX723835 DXT723801:DXT723835 EHP723801:EHP723835 ERL723801:ERL723835 FBH723801:FBH723835 FLD723801:FLD723835 FUZ723801:FUZ723835 GEV723801:GEV723835 GOR723801:GOR723835 GYN723801:GYN723835 HIJ723801:HIJ723835 HSF723801:HSF723835 ICB723801:ICB723835 ILX723801:ILX723835 IVT723801:IVT723835 JFP723801:JFP723835 JPL723801:JPL723835 JZH723801:JZH723835 KJD723801:KJD723835 KSZ723801:KSZ723835 LCV723801:LCV723835 LMR723801:LMR723835 LWN723801:LWN723835 MGJ723801:MGJ723835 MQF723801:MQF723835 NAB723801:NAB723835 NJX723801:NJX723835 NTT723801:NTT723835 ODP723801:ODP723835 ONL723801:ONL723835 OXH723801:OXH723835 PHD723801:PHD723835 PQZ723801:PQZ723835 QAV723801:QAV723835 QKR723801:QKR723835 QUN723801:QUN723835 REJ723801:REJ723835 ROF723801:ROF723835 RYB723801:RYB723835 SHX723801:SHX723835 SRT723801:SRT723835 TBP723801:TBP723835 TLL723801:TLL723835 TVH723801:TVH723835 UFD723801:UFD723835 UOZ723801:UOZ723835 UYV723801:UYV723835 VIR723801:VIR723835 VSN723801:VSN723835 WCJ723801:WCJ723835 WMF723801:WMF723835 WWB723801:WWB723835 S789337:S789371 JP789337:JP789371 TL789337:TL789371 ADH789337:ADH789371 AND789337:AND789371 AWZ789337:AWZ789371 BGV789337:BGV789371 BQR789337:BQR789371 CAN789337:CAN789371 CKJ789337:CKJ789371 CUF789337:CUF789371 DEB789337:DEB789371 DNX789337:DNX789371 DXT789337:DXT789371 EHP789337:EHP789371 ERL789337:ERL789371 FBH789337:FBH789371 FLD789337:FLD789371 FUZ789337:FUZ789371 GEV789337:GEV789371 GOR789337:GOR789371 GYN789337:GYN789371 HIJ789337:HIJ789371 HSF789337:HSF789371 ICB789337:ICB789371 ILX789337:ILX789371 IVT789337:IVT789371 JFP789337:JFP789371 JPL789337:JPL789371 JZH789337:JZH789371 KJD789337:KJD789371 KSZ789337:KSZ789371 LCV789337:LCV789371 LMR789337:LMR789371 LWN789337:LWN789371 MGJ789337:MGJ789371 MQF789337:MQF789371 NAB789337:NAB789371 NJX789337:NJX789371 NTT789337:NTT789371 ODP789337:ODP789371 ONL789337:ONL789371 OXH789337:OXH789371 PHD789337:PHD789371 PQZ789337:PQZ789371 QAV789337:QAV789371 QKR789337:QKR789371 QUN789337:QUN789371 REJ789337:REJ789371 ROF789337:ROF789371 RYB789337:RYB789371 SHX789337:SHX789371 SRT789337:SRT789371 TBP789337:TBP789371 TLL789337:TLL789371 TVH789337:TVH789371 UFD789337:UFD789371 UOZ789337:UOZ789371 UYV789337:UYV789371 VIR789337:VIR789371 VSN789337:VSN789371 WCJ789337:WCJ789371 WMF789337:WMF789371 WWB789337:WWB789371 S854873:S854907 JP854873:JP854907 TL854873:TL854907 ADH854873:ADH854907 AND854873:AND854907 AWZ854873:AWZ854907 BGV854873:BGV854907 BQR854873:BQR854907 CAN854873:CAN854907 CKJ854873:CKJ854907 CUF854873:CUF854907 DEB854873:DEB854907 DNX854873:DNX854907 DXT854873:DXT854907 EHP854873:EHP854907 ERL854873:ERL854907 FBH854873:FBH854907 FLD854873:FLD854907 FUZ854873:FUZ854907 GEV854873:GEV854907 GOR854873:GOR854907 GYN854873:GYN854907 HIJ854873:HIJ854907 HSF854873:HSF854907 ICB854873:ICB854907 ILX854873:ILX854907 IVT854873:IVT854907 JFP854873:JFP854907 JPL854873:JPL854907 JZH854873:JZH854907 KJD854873:KJD854907 KSZ854873:KSZ854907 LCV854873:LCV854907 LMR854873:LMR854907 LWN854873:LWN854907 MGJ854873:MGJ854907 MQF854873:MQF854907 NAB854873:NAB854907 NJX854873:NJX854907 NTT854873:NTT854907 ODP854873:ODP854907 ONL854873:ONL854907 OXH854873:OXH854907 PHD854873:PHD854907 PQZ854873:PQZ854907 QAV854873:QAV854907 QKR854873:QKR854907 QUN854873:QUN854907 REJ854873:REJ854907 ROF854873:ROF854907 RYB854873:RYB854907 SHX854873:SHX854907 SRT854873:SRT854907 TBP854873:TBP854907 TLL854873:TLL854907 TVH854873:TVH854907 UFD854873:UFD854907 UOZ854873:UOZ854907 UYV854873:UYV854907 VIR854873:VIR854907 VSN854873:VSN854907 WCJ854873:WCJ854907 WMF854873:WMF854907 WWB854873:WWB854907 S920409:S920443 JP920409:JP920443 TL920409:TL920443 ADH920409:ADH920443 AND920409:AND920443 AWZ920409:AWZ920443 BGV920409:BGV920443 BQR920409:BQR920443 CAN920409:CAN920443 CKJ920409:CKJ920443 CUF920409:CUF920443 DEB920409:DEB920443 DNX920409:DNX920443 DXT920409:DXT920443 EHP920409:EHP920443 ERL920409:ERL920443 FBH920409:FBH920443 FLD920409:FLD920443 FUZ920409:FUZ920443 GEV920409:GEV920443 GOR920409:GOR920443 GYN920409:GYN920443 HIJ920409:HIJ920443 HSF920409:HSF920443 ICB920409:ICB920443 ILX920409:ILX920443 IVT920409:IVT920443 JFP920409:JFP920443 JPL920409:JPL920443 JZH920409:JZH920443 KJD920409:KJD920443 KSZ920409:KSZ920443 LCV920409:LCV920443 LMR920409:LMR920443 LWN920409:LWN920443 MGJ920409:MGJ920443 MQF920409:MQF920443 NAB920409:NAB920443 NJX920409:NJX920443 NTT920409:NTT920443 ODP920409:ODP920443 ONL920409:ONL920443 OXH920409:OXH920443 PHD920409:PHD920443 PQZ920409:PQZ920443 QAV920409:QAV920443 QKR920409:QKR920443 QUN920409:QUN920443 REJ920409:REJ920443 ROF920409:ROF920443 RYB920409:RYB920443 SHX920409:SHX920443 SRT920409:SRT920443 TBP920409:TBP920443 TLL920409:TLL920443 TVH920409:TVH920443 UFD920409:UFD920443 UOZ920409:UOZ920443 UYV920409:UYV920443 VIR920409:VIR920443 VSN920409:VSN920443 WCJ920409:WCJ920443 WMF920409:WMF920443 WWB920409:WWB920443 S985945:S985979 JP985945:JP985979 TL985945:TL985979 ADH985945:ADH985979 AND985945:AND985979 AWZ985945:AWZ985979 BGV985945:BGV985979 BQR985945:BQR985979 CAN985945:CAN985979 CKJ985945:CKJ985979 CUF985945:CUF985979 DEB985945:DEB985979 DNX985945:DNX985979 DXT985945:DXT985979 EHP985945:EHP985979 ERL985945:ERL985979 FBH985945:FBH985979 FLD985945:FLD985979 FUZ985945:FUZ985979 GEV985945:GEV985979 GOR985945:GOR985979 GYN985945:GYN985979 HIJ985945:HIJ985979 HSF985945:HSF985979 ICB985945:ICB985979 ILX985945:ILX985979 IVT985945:IVT985979 JFP985945:JFP985979 JPL985945:JPL985979 JZH985945:JZH985979 KJD985945:KJD985979 KSZ985945:KSZ985979 LCV985945:LCV985979 LMR985945:LMR985979 LWN985945:LWN985979 MGJ985945:MGJ985979 MQF985945:MQF985979 NAB985945:NAB985979 NJX985945:NJX985979 NTT985945:NTT985979 ODP985945:ODP985979 ONL985945:ONL985979 OXH985945:OXH985979 PHD985945:PHD985979 PQZ985945:PQZ985979 QAV985945:QAV985979 QKR985945:QKR985979 QUN985945:QUN985979 REJ985945:REJ985979 ROF985945:ROF985979 RYB985945:RYB985979 SHX985945:SHX985979 SRT985945:SRT985979 TBP985945:TBP985979 TLL985945:TLL985979 TVH985945:TVH985979 UFD985945:UFD985979 UOZ985945:UOZ985979 UYV985945:UYV985979 VIR985945:VIR985979 VSN985945:VSN985979 WCJ985945:WCJ985979 WMF985945:WMF985979 WWB2918:WWB2919 WMF2918:WMF2919 WCJ2918:WCJ2919 VSN2918:VSN2919 VIR2918:VIR2919 UYV2918:UYV2919 UOZ2918:UOZ2919 UFD2918:UFD2919 TVH2918:TVH2919 TLL2918:TLL2919 TBP2918:TBP2919 SRT2918:SRT2919 SHX2918:SHX2919 RYB2918:RYB2919 ROF2918:ROF2919 REJ2918:REJ2919 QUN2918:QUN2919 QKR2918:QKR2919 QAV2918:QAV2919 PQZ2918:PQZ2919 PHD2918:PHD2919 OXH2918:OXH2919 ONL2918:ONL2919 ODP2918:ODP2919 NTT2918:NTT2919 NJX2918:NJX2919 NAB2918:NAB2919 MQF2918:MQF2919 MGJ2918:MGJ2919 LWN2918:LWN2919 LMR2918:LMR2919 LCV2918:LCV2919 KSZ2918:KSZ2919 KJD2918:KJD2919 JZH2918:JZH2919 JPL2918:JPL2919 JFP2918:JFP2919 IVT2918:IVT2919 ILX2918:ILX2919 ICB2918:ICB2919 HSF2918:HSF2919 HIJ2918:HIJ2919 GYN2918:GYN2919 GOR2918:GOR2919 GEV2918:GEV2919 FUZ2918:FUZ2919 FLD2918:FLD2919 FBH2918:FBH2919 ERL2918:ERL2919 EHP2918:EHP2919 DXT2918:DXT2919 DNX2918:DNX2919 DEB2918:DEB2919 CUF2918:CUF2919 CKJ2918:CKJ2919 CAN2918:CAN2919 BQR2918:BQR2919 BGV2918:BGV2919 AWZ2918:AWZ2919 AND2918:AND2919 ADH2918:ADH2919 TL2918:TL2919 JP2918:JP2919 WWB2921:WWB2950 WMF2921:WMF2950 WCJ2921:WCJ2950 VSN2921:VSN2950 VIR2921:VIR2950 UYV2921:UYV2950 UOZ2921:UOZ2950 UFD2921:UFD2950 TVH2921:TVH2950 TLL2921:TLL2950 TBP2921:TBP2950 SRT2921:SRT2950 SHX2921:SHX2950 RYB2921:RYB2950 ROF2921:ROF2950 REJ2921:REJ2950 QUN2921:QUN2950 QKR2921:QKR2950 QAV2921:QAV2950 PQZ2921:PQZ2950 PHD2921:PHD2950 OXH2921:OXH2950 ONL2921:ONL2950 ODP2921:ODP2950 NTT2921:NTT2950 NJX2921:NJX2950 NAB2921:NAB2950 MQF2921:MQF2950 MGJ2921:MGJ2950 LWN2921:LWN2950 LMR2921:LMR2950 LCV2921:LCV2950 KSZ2921:KSZ2950 KJD2921:KJD2950 JZH2921:JZH2950 JPL2921:JPL2950 JFP2921:JFP2950 IVT2921:IVT2950 ILX2921:ILX2950 ICB2921:ICB2950 HSF2921:HSF2950 HIJ2921:HIJ2950 GYN2921:GYN2950 GOR2921:GOR2950 GEV2921:GEV2950 FUZ2921:FUZ2950 FLD2921:FLD2950 FBH2921:FBH2950 ERL2921:ERL2950 EHP2921:EHP2950 DXT2921:DXT2950 DNX2921:DNX2950 DEB2921:DEB2950 CUF2921:CUF2950 CKJ2921:CKJ2950 CAN2921:CAN2950 BQR2921:BQR2950 BGV2921:BGV2950 AWZ2921:AWZ2950 AND2921:AND2950 ADH2921:ADH2950 TL2921:TL2950 JP2921:JP2950">
      <formula1>$DD$2:$DD$4</formula1>
    </dataValidation>
    <dataValidation type="list" allowBlank="1" showInputMessage="1" showErrorMessage="1" sqref="R68441:R68446 BQN68441:BQN68446 CAJ68441:CAJ68446 CKF68441:CKF68446 CUB68441:CUB68446 DDX68441:DDX68446 DNT68441:DNT68446 DXP68441:DXP68446 EHL68441:EHL68446 ERH68441:ERH68446 FBD68441:FBD68446 FKZ68441:FKZ68446 FUV68441:FUV68446 GER68441:GER68446 GON68441:GON68446 GYJ68441:GYJ68446 HIF68441:HIF68446 HSB68441:HSB68446 IBX68441:IBX68446 ILT68441:ILT68446 IVP68441:IVP68446 JFL68441:JFL68446 JPH68441:JPH68446 JZD68441:JZD68446 KIZ68441:KIZ68446 KSV68441:KSV68446 LCR68441:LCR68446 LMN68441:LMN68446 LWJ68441:LWJ68446 MGF68441:MGF68446 MQB68441:MQB68446 MZX68441:MZX68446 NJT68441:NJT68446 NTP68441:NTP68446 ODL68441:ODL68446 ONH68441:ONH68446 OXD68441:OXD68446 PGZ68441:PGZ68446 PQV68441:PQV68446 QAR68441:QAR68446 QKN68441:QKN68446 QUJ68441:QUJ68446 REF68441:REF68446 ROB68441:ROB68446 RXX68441:RXX68446 SHT68441:SHT68446 SRP68441:SRP68446 TBL68441:TBL68446 TLH68441:TLH68446 TVD68441:TVD68446 UEZ68441:UEZ68446 UOV68441:UOV68446 UYR68441:UYR68446 VIN68441:VIN68446 VSJ68441:VSJ68446 WCF68441:WCF68446 WMB68441:WMB68446 WVX68441:WVX68446 R133977:R133982 JL133977:JL133982 TH133977:TH133982 ADD133977:ADD133982 AMZ133977:AMZ133982 AWV133977:AWV133982 BGR133977:BGR133982 BQN133977:BQN133982 CAJ133977:CAJ133982 CKF133977:CKF133982 CUB133977:CUB133982 DDX133977:DDX133982 DNT133977:DNT133982 DXP133977:DXP133982 EHL133977:EHL133982 ERH133977:ERH133982 FBD133977:FBD133982 FKZ133977:FKZ133982 FUV133977:FUV133982 GER133977:GER133982 GON133977:GON133982 GYJ133977:GYJ133982 HIF133977:HIF133982 HSB133977:HSB133982 IBX133977:IBX133982 ILT133977:ILT133982 IVP133977:IVP133982 JFL133977:JFL133982 JPH133977:JPH133982 JZD133977:JZD133982 KIZ133977:KIZ133982 KSV133977:KSV133982 LCR133977:LCR133982 LMN133977:LMN133982 LWJ133977:LWJ133982 MGF133977:MGF133982 MQB133977:MQB133982 MZX133977:MZX133982 NJT133977:NJT133982 NTP133977:NTP133982 ODL133977:ODL133982 ONH133977:ONH133982 OXD133977:OXD133982 PGZ133977:PGZ133982 PQV133977:PQV133982 QAR133977:QAR133982 QKN133977:QKN133982 QUJ133977:QUJ133982 REF133977:REF133982 ROB133977:ROB133982 RXX133977:RXX133982 SHT133977:SHT133982 SRP133977:SRP133982 TBL133977:TBL133982 TLH133977:TLH133982 TVD133977:TVD133982 UEZ133977:UEZ133982 UOV133977:UOV133982 UYR133977:UYR133982 VIN133977:VIN133982 VSJ133977:VSJ133982 WCF133977:WCF133982 WMB133977:WMB133982 WVX133977:WVX133982 R199513:R199518 JL199513:JL199518 TH199513:TH199518 ADD199513:ADD199518 AMZ199513:AMZ199518 AWV199513:AWV199518 BGR199513:BGR199518 BQN199513:BQN199518 CAJ199513:CAJ199518 CKF199513:CKF199518 CUB199513:CUB199518 DDX199513:DDX199518 DNT199513:DNT199518 DXP199513:DXP199518 EHL199513:EHL199518 ERH199513:ERH199518 FBD199513:FBD199518 FKZ199513:FKZ199518 FUV199513:FUV199518 GER199513:GER199518 GON199513:GON199518 GYJ199513:GYJ199518 HIF199513:HIF199518 HSB199513:HSB199518 IBX199513:IBX199518 ILT199513:ILT199518 IVP199513:IVP199518 JFL199513:JFL199518 JPH199513:JPH199518 JZD199513:JZD199518 KIZ199513:KIZ199518 KSV199513:KSV199518 LCR199513:LCR199518 LMN199513:LMN199518 LWJ199513:LWJ199518 MGF199513:MGF199518 MQB199513:MQB199518 MZX199513:MZX199518 NJT199513:NJT199518 NTP199513:NTP199518 ODL199513:ODL199518 ONH199513:ONH199518 OXD199513:OXD199518 PGZ199513:PGZ199518 PQV199513:PQV199518 QAR199513:QAR199518 QKN199513:QKN199518 QUJ199513:QUJ199518 REF199513:REF199518 ROB199513:ROB199518 RXX199513:RXX199518 SHT199513:SHT199518 SRP199513:SRP199518 TBL199513:TBL199518 TLH199513:TLH199518 TVD199513:TVD199518 UEZ199513:UEZ199518 UOV199513:UOV199518 UYR199513:UYR199518 VIN199513:VIN199518 VSJ199513:VSJ199518 WCF199513:WCF199518 WMB199513:WMB199518 WVX199513:WVX199518 R265049:R265054 JL265049:JL265054 TH265049:TH265054 ADD265049:ADD265054 AMZ265049:AMZ265054 AWV265049:AWV265054 BGR265049:BGR265054 BQN265049:BQN265054 CAJ265049:CAJ265054 CKF265049:CKF265054 CUB265049:CUB265054 DDX265049:DDX265054 DNT265049:DNT265054 DXP265049:DXP265054 EHL265049:EHL265054 ERH265049:ERH265054 FBD265049:FBD265054 FKZ265049:FKZ265054 FUV265049:FUV265054 GER265049:GER265054 GON265049:GON265054 GYJ265049:GYJ265054 HIF265049:HIF265054 HSB265049:HSB265054 IBX265049:IBX265054 ILT265049:ILT265054 IVP265049:IVP265054 JFL265049:JFL265054 JPH265049:JPH265054 JZD265049:JZD265054 KIZ265049:KIZ265054 KSV265049:KSV265054 LCR265049:LCR265054 LMN265049:LMN265054 LWJ265049:LWJ265054 MGF265049:MGF265054 MQB265049:MQB265054 MZX265049:MZX265054 NJT265049:NJT265054 NTP265049:NTP265054 ODL265049:ODL265054 ONH265049:ONH265054 OXD265049:OXD265054 PGZ265049:PGZ265054 PQV265049:PQV265054 QAR265049:QAR265054 QKN265049:QKN265054 QUJ265049:QUJ265054 REF265049:REF265054 ROB265049:ROB265054 RXX265049:RXX265054 SHT265049:SHT265054 SRP265049:SRP265054 TBL265049:TBL265054 TLH265049:TLH265054 TVD265049:TVD265054 UEZ265049:UEZ265054 UOV265049:UOV265054 UYR265049:UYR265054 VIN265049:VIN265054 VSJ265049:VSJ265054 WCF265049:WCF265054 WMB265049:WMB265054 WVX265049:WVX265054 R330585:R330590 JL330585:JL330590 TH330585:TH330590 ADD330585:ADD330590 AMZ330585:AMZ330590 AWV330585:AWV330590 BGR330585:BGR330590 BQN330585:BQN330590 CAJ330585:CAJ330590 CKF330585:CKF330590 CUB330585:CUB330590 DDX330585:DDX330590 DNT330585:DNT330590 DXP330585:DXP330590 EHL330585:EHL330590 ERH330585:ERH330590 FBD330585:FBD330590 FKZ330585:FKZ330590 FUV330585:FUV330590 GER330585:GER330590 GON330585:GON330590 GYJ330585:GYJ330590 HIF330585:HIF330590 HSB330585:HSB330590 IBX330585:IBX330590 ILT330585:ILT330590 IVP330585:IVP330590 JFL330585:JFL330590 JPH330585:JPH330590 JZD330585:JZD330590 KIZ330585:KIZ330590 KSV330585:KSV330590 LCR330585:LCR330590 LMN330585:LMN330590 LWJ330585:LWJ330590 MGF330585:MGF330590 MQB330585:MQB330590 MZX330585:MZX330590 NJT330585:NJT330590 NTP330585:NTP330590 ODL330585:ODL330590 ONH330585:ONH330590 OXD330585:OXD330590 PGZ330585:PGZ330590 PQV330585:PQV330590 QAR330585:QAR330590 QKN330585:QKN330590 QUJ330585:QUJ330590 REF330585:REF330590 ROB330585:ROB330590 RXX330585:RXX330590 SHT330585:SHT330590 SRP330585:SRP330590 TBL330585:TBL330590 TLH330585:TLH330590 TVD330585:TVD330590 UEZ330585:UEZ330590 UOV330585:UOV330590 UYR330585:UYR330590 VIN330585:VIN330590 VSJ330585:VSJ330590 WCF330585:WCF330590 WMB330585:WMB330590 WVX330585:WVX330590 R396121:R396126 JL396121:JL396126 TH396121:TH396126 ADD396121:ADD396126 AMZ396121:AMZ396126 AWV396121:AWV396126 BGR396121:BGR396126 BQN396121:BQN396126 CAJ396121:CAJ396126 CKF396121:CKF396126 CUB396121:CUB396126 DDX396121:DDX396126 DNT396121:DNT396126 DXP396121:DXP396126 EHL396121:EHL396126 ERH396121:ERH396126 FBD396121:FBD396126 FKZ396121:FKZ396126 FUV396121:FUV396126 GER396121:GER396126 GON396121:GON396126 GYJ396121:GYJ396126 HIF396121:HIF396126 HSB396121:HSB396126 IBX396121:IBX396126 ILT396121:ILT396126 IVP396121:IVP396126 JFL396121:JFL396126 JPH396121:JPH396126 JZD396121:JZD396126 KIZ396121:KIZ396126 KSV396121:KSV396126 LCR396121:LCR396126 LMN396121:LMN396126 LWJ396121:LWJ396126 MGF396121:MGF396126 MQB396121:MQB396126 MZX396121:MZX396126 NJT396121:NJT396126 NTP396121:NTP396126 ODL396121:ODL396126 ONH396121:ONH396126 OXD396121:OXD396126 PGZ396121:PGZ396126 PQV396121:PQV396126 QAR396121:QAR396126 QKN396121:QKN396126 QUJ396121:QUJ396126 REF396121:REF396126 ROB396121:ROB396126 RXX396121:RXX396126 SHT396121:SHT396126 SRP396121:SRP396126 TBL396121:TBL396126 TLH396121:TLH396126 TVD396121:TVD396126 UEZ396121:UEZ396126 UOV396121:UOV396126 UYR396121:UYR396126 VIN396121:VIN396126 VSJ396121:VSJ396126 WCF396121:WCF396126 WMB396121:WMB396126 WVX396121:WVX396126 R461657:R461662 JL461657:JL461662 TH461657:TH461662 ADD461657:ADD461662 AMZ461657:AMZ461662 AWV461657:AWV461662 BGR461657:BGR461662 BQN461657:BQN461662 CAJ461657:CAJ461662 CKF461657:CKF461662 CUB461657:CUB461662 DDX461657:DDX461662 DNT461657:DNT461662 DXP461657:DXP461662 EHL461657:EHL461662 ERH461657:ERH461662 FBD461657:FBD461662 FKZ461657:FKZ461662 FUV461657:FUV461662 GER461657:GER461662 GON461657:GON461662 GYJ461657:GYJ461662 HIF461657:HIF461662 HSB461657:HSB461662 IBX461657:IBX461662 ILT461657:ILT461662 IVP461657:IVP461662 JFL461657:JFL461662 JPH461657:JPH461662 JZD461657:JZD461662 KIZ461657:KIZ461662 KSV461657:KSV461662 LCR461657:LCR461662 LMN461657:LMN461662 LWJ461657:LWJ461662 MGF461657:MGF461662 MQB461657:MQB461662 MZX461657:MZX461662 NJT461657:NJT461662 NTP461657:NTP461662 ODL461657:ODL461662 ONH461657:ONH461662 OXD461657:OXD461662 PGZ461657:PGZ461662 PQV461657:PQV461662 QAR461657:QAR461662 QKN461657:QKN461662 QUJ461657:QUJ461662 REF461657:REF461662 ROB461657:ROB461662 RXX461657:RXX461662 SHT461657:SHT461662 SRP461657:SRP461662 TBL461657:TBL461662 TLH461657:TLH461662 TVD461657:TVD461662 UEZ461657:UEZ461662 UOV461657:UOV461662 UYR461657:UYR461662 VIN461657:VIN461662 VSJ461657:VSJ461662 WCF461657:WCF461662 WMB461657:WMB461662 WVX461657:WVX461662 R527193:R527198 JL527193:JL527198 TH527193:TH527198 ADD527193:ADD527198 AMZ527193:AMZ527198 AWV527193:AWV527198 BGR527193:BGR527198 BQN527193:BQN527198 CAJ527193:CAJ527198 CKF527193:CKF527198 CUB527193:CUB527198 DDX527193:DDX527198 DNT527193:DNT527198 DXP527193:DXP527198 EHL527193:EHL527198 ERH527193:ERH527198 FBD527193:FBD527198 FKZ527193:FKZ527198 FUV527193:FUV527198 GER527193:GER527198 GON527193:GON527198 GYJ527193:GYJ527198 HIF527193:HIF527198 HSB527193:HSB527198 IBX527193:IBX527198 ILT527193:ILT527198 IVP527193:IVP527198 JFL527193:JFL527198 JPH527193:JPH527198 JZD527193:JZD527198 KIZ527193:KIZ527198 KSV527193:KSV527198 LCR527193:LCR527198 LMN527193:LMN527198 LWJ527193:LWJ527198 MGF527193:MGF527198 MQB527193:MQB527198 MZX527193:MZX527198 NJT527193:NJT527198 NTP527193:NTP527198 ODL527193:ODL527198 ONH527193:ONH527198 OXD527193:OXD527198 PGZ527193:PGZ527198 PQV527193:PQV527198 QAR527193:QAR527198 QKN527193:QKN527198 QUJ527193:QUJ527198 REF527193:REF527198 ROB527193:ROB527198 RXX527193:RXX527198 SHT527193:SHT527198 SRP527193:SRP527198 TBL527193:TBL527198 TLH527193:TLH527198 TVD527193:TVD527198 UEZ527193:UEZ527198 UOV527193:UOV527198 UYR527193:UYR527198 VIN527193:VIN527198 VSJ527193:VSJ527198 WCF527193:WCF527198 WMB527193:WMB527198 WVX527193:WVX527198 R592729:R592734 JL592729:JL592734 TH592729:TH592734 ADD592729:ADD592734 AMZ592729:AMZ592734 AWV592729:AWV592734 BGR592729:BGR592734 BQN592729:BQN592734 CAJ592729:CAJ592734 CKF592729:CKF592734 CUB592729:CUB592734 DDX592729:DDX592734 DNT592729:DNT592734 DXP592729:DXP592734 EHL592729:EHL592734 ERH592729:ERH592734 FBD592729:FBD592734 FKZ592729:FKZ592734 FUV592729:FUV592734 GER592729:GER592734 GON592729:GON592734 GYJ592729:GYJ592734 HIF592729:HIF592734 HSB592729:HSB592734 IBX592729:IBX592734 ILT592729:ILT592734 IVP592729:IVP592734 JFL592729:JFL592734 JPH592729:JPH592734 JZD592729:JZD592734 KIZ592729:KIZ592734 KSV592729:KSV592734 LCR592729:LCR592734 LMN592729:LMN592734 LWJ592729:LWJ592734 MGF592729:MGF592734 MQB592729:MQB592734 MZX592729:MZX592734 NJT592729:NJT592734 NTP592729:NTP592734 ODL592729:ODL592734 ONH592729:ONH592734 OXD592729:OXD592734 PGZ592729:PGZ592734 PQV592729:PQV592734 QAR592729:QAR592734 QKN592729:QKN592734 QUJ592729:QUJ592734 REF592729:REF592734 ROB592729:ROB592734 RXX592729:RXX592734 SHT592729:SHT592734 SRP592729:SRP592734 TBL592729:TBL592734 TLH592729:TLH592734 TVD592729:TVD592734 UEZ592729:UEZ592734 UOV592729:UOV592734 UYR592729:UYR592734 VIN592729:VIN592734 VSJ592729:VSJ592734 WCF592729:WCF592734 WMB592729:WMB592734 WVX592729:WVX592734 R658265:R658270 JL658265:JL658270 TH658265:TH658270 ADD658265:ADD658270 AMZ658265:AMZ658270 AWV658265:AWV658270 BGR658265:BGR658270 BQN658265:BQN658270 CAJ658265:CAJ658270 CKF658265:CKF658270 CUB658265:CUB658270 DDX658265:DDX658270 DNT658265:DNT658270 DXP658265:DXP658270 EHL658265:EHL658270 ERH658265:ERH658270 FBD658265:FBD658270 FKZ658265:FKZ658270 FUV658265:FUV658270 GER658265:GER658270 GON658265:GON658270 GYJ658265:GYJ658270 HIF658265:HIF658270 HSB658265:HSB658270 IBX658265:IBX658270 ILT658265:ILT658270 IVP658265:IVP658270 JFL658265:JFL658270 JPH658265:JPH658270 JZD658265:JZD658270 KIZ658265:KIZ658270 KSV658265:KSV658270 LCR658265:LCR658270 LMN658265:LMN658270 LWJ658265:LWJ658270 MGF658265:MGF658270 MQB658265:MQB658270 MZX658265:MZX658270 NJT658265:NJT658270 NTP658265:NTP658270 ODL658265:ODL658270 ONH658265:ONH658270 OXD658265:OXD658270 PGZ658265:PGZ658270 PQV658265:PQV658270 QAR658265:QAR658270 QKN658265:QKN658270 QUJ658265:QUJ658270 REF658265:REF658270 ROB658265:ROB658270 RXX658265:RXX658270 SHT658265:SHT658270 SRP658265:SRP658270 TBL658265:TBL658270 TLH658265:TLH658270 TVD658265:TVD658270 UEZ658265:UEZ658270 UOV658265:UOV658270 UYR658265:UYR658270 VIN658265:VIN658270 VSJ658265:VSJ658270 WCF658265:WCF658270 WMB658265:WMB658270 WVX658265:WVX658270 R723801:R723806 JL723801:JL723806 TH723801:TH723806 ADD723801:ADD723806 AMZ723801:AMZ723806 AWV723801:AWV723806 BGR723801:BGR723806 BQN723801:BQN723806 CAJ723801:CAJ723806 CKF723801:CKF723806 CUB723801:CUB723806 DDX723801:DDX723806 DNT723801:DNT723806 DXP723801:DXP723806 EHL723801:EHL723806 ERH723801:ERH723806 FBD723801:FBD723806 FKZ723801:FKZ723806 FUV723801:FUV723806 GER723801:GER723806 GON723801:GON723806 GYJ723801:GYJ723806 HIF723801:HIF723806 HSB723801:HSB723806 IBX723801:IBX723806 ILT723801:ILT723806 IVP723801:IVP723806 JFL723801:JFL723806 JPH723801:JPH723806 JZD723801:JZD723806 KIZ723801:KIZ723806 KSV723801:KSV723806 LCR723801:LCR723806 LMN723801:LMN723806 LWJ723801:LWJ723806 MGF723801:MGF723806 MQB723801:MQB723806 MZX723801:MZX723806 NJT723801:NJT723806 NTP723801:NTP723806 ODL723801:ODL723806 ONH723801:ONH723806 OXD723801:OXD723806 PGZ723801:PGZ723806 PQV723801:PQV723806 QAR723801:QAR723806 QKN723801:QKN723806 QUJ723801:QUJ723806 REF723801:REF723806 ROB723801:ROB723806 RXX723801:RXX723806 SHT723801:SHT723806 SRP723801:SRP723806 TBL723801:TBL723806 TLH723801:TLH723806 TVD723801:TVD723806 UEZ723801:UEZ723806 UOV723801:UOV723806 UYR723801:UYR723806 VIN723801:VIN723806 VSJ723801:VSJ723806 WCF723801:WCF723806 WMB723801:WMB723806 WVX723801:WVX723806 R789337:R789342 JL789337:JL789342 TH789337:TH789342 ADD789337:ADD789342 AMZ789337:AMZ789342 AWV789337:AWV789342 BGR789337:BGR789342 BQN789337:BQN789342 CAJ789337:CAJ789342 CKF789337:CKF789342 CUB789337:CUB789342 DDX789337:DDX789342 DNT789337:DNT789342 DXP789337:DXP789342 EHL789337:EHL789342 ERH789337:ERH789342 FBD789337:FBD789342 FKZ789337:FKZ789342 FUV789337:FUV789342 GER789337:GER789342 GON789337:GON789342 GYJ789337:GYJ789342 HIF789337:HIF789342 HSB789337:HSB789342 IBX789337:IBX789342 ILT789337:ILT789342 IVP789337:IVP789342 JFL789337:JFL789342 JPH789337:JPH789342 JZD789337:JZD789342 KIZ789337:KIZ789342 KSV789337:KSV789342 LCR789337:LCR789342 LMN789337:LMN789342 LWJ789337:LWJ789342 MGF789337:MGF789342 MQB789337:MQB789342 MZX789337:MZX789342 NJT789337:NJT789342 NTP789337:NTP789342 ODL789337:ODL789342 ONH789337:ONH789342 OXD789337:OXD789342 PGZ789337:PGZ789342 PQV789337:PQV789342 QAR789337:QAR789342 QKN789337:QKN789342 QUJ789337:QUJ789342 REF789337:REF789342 ROB789337:ROB789342 RXX789337:RXX789342 SHT789337:SHT789342 SRP789337:SRP789342 TBL789337:TBL789342 TLH789337:TLH789342 TVD789337:TVD789342 UEZ789337:UEZ789342 UOV789337:UOV789342 UYR789337:UYR789342 VIN789337:VIN789342 VSJ789337:VSJ789342 WCF789337:WCF789342 WMB789337:WMB789342 WVX789337:WVX789342 R854873:R854878 JL854873:JL854878 TH854873:TH854878 ADD854873:ADD854878 AMZ854873:AMZ854878 AWV854873:AWV854878 BGR854873:BGR854878 BQN854873:BQN854878 CAJ854873:CAJ854878 CKF854873:CKF854878 CUB854873:CUB854878 DDX854873:DDX854878 DNT854873:DNT854878 DXP854873:DXP854878 EHL854873:EHL854878 ERH854873:ERH854878 FBD854873:FBD854878 FKZ854873:FKZ854878 FUV854873:FUV854878 GER854873:GER854878 GON854873:GON854878 GYJ854873:GYJ854878 HIF854873:HIF854878 HSB854873:HSB854878 IBX854873:IBX854878 ILT854873:ILT854878 IVP854873:IVP854878 JFL854873:JFL854878 JPH854873:JPH854878 JZD854873:JZD854878 KIZ854873:KIZ854878 KSV854873:KSV854878 LCR854873:LCR854878 LMN854873:LMN854878 LWJ854873:LWJ854878 MGF854873:MGF854878 MQB854873:MQB854878 MZX854873:MZX854878 NJT854873:NJT854878 NTP854873:NTP854878 ODL854873:ODL854878 ONH854873:ONH854878 OXD854873:OXD854878 PGZ854873:PGZ854878 PQV854873:PQV854878 QAR854873:QAR854878 QKN854873:QKN854878 QUJ854873:QUJ854878 REF854873:REF854878 ROB854873:ROB854878 RXX854873:RXX854878 SHT854873:SHT854878 SRP854873:SRP854878 TBL854873:TBL854878 TLH854873:TLH854878 TVD854873:TVD854878 UEZ854873:UEZ854878 UOV854873:UOV854878 UYR854873:UYR854878 VIN854873:VIN854878 VSJ854873:VSJ854878 WCF854873:WCF854878 WMB854873:WMB854878 WVX854873:WVX854878 R920409:R920414 JL920409:JL920414 TH920409:TH920414 ADD920409:ADD920414 AMZ920409:AMZ920414 AWV920409:AWV920414 BGR920409:BGR920414 BQN920409:BQN920414 CAJ920409:CAJ920414 CKF920409:CKF920414 CUB920409:CUB920414 DDX920409:DDX920414 DNT920409:DNT920414 DXP920409:DXP920414 EHL920409:EHL920414 ERH920409:ERH920414 FBD920409:FBD920414 FKZ920409:FKZ920414 FUV920409:FUV920414 GER920409:GER920414 GON920409:GON920414 GYJ920409:GYJ920414 HIF920409:HIF920414 HSB920409:HSB920414 IBX920409:IBX920414 ILT920409:ILT920414 IVP920409:IVP920414 JFL920409:JFL920414 JPH920409:JPH920414 JZD920409:JZD920414 KIZ920409:KIZ920414 KSV920409:KSV920414 LCR920409:LCR920414 LMN920409:LMN920414 LWJ920409:LWJ920414 MGF920409:MGF920414 MQB920409:MQB920414 MZX920409:MZX920414 NJT920409:NJT920414 NTP920409:NTP920414 ODL920409:ODL920414 ONH920409:ONH920414 OXD920409:OXD920414 PGZ920409:PGZ920414 PQV920409:PQV920414 QAR920409:QAR920414 QKN920409:QKN920414 QUJ920409:QUJ920414 REF920409:REF920414 ROB920409:ROB920414 RXX920409:RXX920414 SHT920409:SHT920414 SRP920409:SRP920414 TBL920409:TBL920414 TLH920409:TLH920414 TVD920409:TVD920414 UEZ920409:UEZ920414 UOV920409:UOV920414 UYR920409:UYR920414 VIN920409:VIN920414 VSJ920409:VSJ920414 WCF920409:WCF920414 WMB920409:WMB920414 WVX920409:WVX920414 R985945:R985950 JL985945:JL985950 TH985945:TH985950 ADD985945:ADD985950 AMZ985945:AMZ985950 AWV985945:AWV985950 BGR985945:BGR985950 BQN985945:BQN985950 CAJ985945:CAJ985950 CKF985945:CKF985950 CUB985945:CUB985950 DDX985945:DDX985950 DNT985945:DNT985950 DXP985945:DXP985950 EHL985945:EHL985950 ERH985945:ERH985950 FBD985945:FBD985950 FKZ985945:FKZ985950 FUV985945:FUV985950 GER985945:GER985950 GON985945:GON985950 GYJ985945:GYJ985950 HIF985945:HIF985950 HSB985945:HSB985950 IBX985945:IBX985950 ILT985945:ILT985950 IVP985945:IVP985950 JFL985945:JFL985950 JPH985945:JPH985950 JZD985945:JZD985950 KIZ985945:KIZ985950 KSV985945:KSV985950 LCR985945:LCR985950 LMN985945:LMN985950 LWJ985945:LWJ985950 MGF985945:MGF985950 MQB985945:MQB985950 MZX985945:MZX985950 NJT985945:NJT985950 NTP985945:NTP985950 ODL985945:ODL985950 ONH985945:ONH985950 OXD985945:OXD985950 PGZ985945:PGZ985950 PQV985945:PQV985950 QAR985945:QAR985950 QKN985945:QKN985950 QUJ985945:QUJ985950 REF985945:REF985950 ROB985945:ROB985950 RXX985945:RXX985950 SHT985945:SHT985950 SRP985945:SRP985950 TBL985945:TBL985950 TLH985945:TLH985950 TVD985945:TVD985950 UEZ985945:UEZ985950 UOV985945:UOV985950 UYR985945:UYR985950 VIN985945:VIN985950 VSJ985945:VSJ985950 WCF985945:WCF985950 WMB985945:WMB985950 WVX985945:WVX985950 WWQ985961:WWQ985977 JM68441:JM68475 TI68441:TI68475 ADE68441:ADE68475 ANA68441:ANA68475 AWW68441:AWW68475 BGS68441:BGS68475 BQO68441:BQO68475 CAK68441:CAK68475 CKG68441:CKG68475 CUC68441:CUC68475 DDY68441:DDY68475 DNU68441:DNU68475 DXQ68441:DXQ68475 EHM68441:EHM68475 ERI68441:ERI68475 FBE68441:FBE68475 FLA68441:FLA68475 FUW68441:FUW68475 GES68441:GES68475 GOO68441:GOO68475 GYK68441:GYK68475 HIG68441:HIG68475 HSC68441:HSC68475 IBY68441:IBY68475 ILU68441:ILU68475 IVQ68441:IVQ68475 JFM68441:JFM68475 JPI68441:JPI68475 JZE68441:JZE68475 KJA68441:KJA68475 KSW68441:KSW68475 LCS68441:LCS68475 LMO68441:LMO68475 LWK68441:LWK68475 MGG68441:MGG68475 MQC68441:MQC68475 MZY68441:MZY68475 NJU68441:NJU68475 NTQ68441:NTQ68475 ODM68441:ODM68475 ONI68441:ONI68475 OXE68441:OXE68475 PHA68441:PHA68475 PQW68441:PQW68475 QAS68441:QAS68475 QKO68441:QKO68475 QUK68441:QUK68475 REG68441:REG68475 ROC68441:ROC68475 RXY68441:RXY68475 SHU68441:SHU68475 SRQ68441:SRQ68475 TBM68441:TBM68475 TLI68441:TLI68475 TVE68441:TVE68475 UFA68441:UFA68475 UOW68441:UOW68475 UYS68441:UYS68475 VIO68441:VIO68475 VSK68441:VSK68475 WCG68441:WCG68475 WMC68441:WMC68475 WVY68441:WVY68475 JM133977:JM134011 TI133977:TI134011 ADE133977:ADE134011 ANA133977:ANA134011 AWW133977:AWW134011 BGS133977:BGS134011 BQO133977:BQO134011 CAK133977:CAK134011 CKG133977:CKG134011 CUC133977:CUC134011 DDY133977:DDY134011 DNU133977:DNU134011 DXQ133977:DXQ134011 EHM133977:EHM134011 ERI133977:ERI134011 FBE133977:FBE134011 FLA133977:FLA134011 FUW133977:FUW134011 GES133977:GES134011 GOO133977:GOO134011 GYK133977:GYK134011 HIG133977:HIG134011 HSC133977:HSC134011 IBY133977:IBY134011 ILU133977:ILU134011 IVQ133977:IVQ134011 JFM133977:JFM134011 JPI133977:JPI134011 JZE133977:JZE134011 KJA133977:KJA134011 KSW133977:KSW134011 LCS133977:LCS134011 LMO133977:LMO134011 LWK133977:LWK134011 MGG133977:MGG134011 MQC133977:MQC134011 MZY133977:MZY134011 NJU133977:NJU134011 NTQ133977:NTQ134011 ODM133977:ODM134011 ONI133977:ONI134011 OXE133977:OXE134011 PHA133977:PHA134011 PQW133977:PQW134011 QAS133977:QAS134011 QKO133977:QKO134011 QUK133977:QUK134011 REG133977:REG134011 ROC133977:ROC134011 RXY133977:RXY134011 SHU133977:SHU134011 SRQ133977:SRQ134011 TBM133977:TBM134011 TLI133977:TLI134011 TVE133977:TVE134011 UFA133977:UFA134011 UOW133977:UOW134011 UYS133977:UYS134011 VIO133977:VIO134011 VSK133977:VSK134011 WCG133977:WCG134011 WMC133977:WMC134011 WVY133977:WVY134011 JM199513:JM199547 TI199513:TI199547 ADE199513:ADE199547 ANA199513:ANA199547 AWW199513:AWW199547 BGS199513:BGS199547 BQO199513:BQO199547 CAK199513:CAK199547 CKG199513:CKG199547 CUC199513:CUC199547 DDY199513:DDY199547 DNU199513:DNU199547 DXQ199513:DXQ199547 EHM199513:EHM199547 ERI199513:ERI199547 FBE199513:FBE199547 FLA199513:FLA199547 FUW199513:FUW199547 GES199513:GES199547 GOO199513:GOO199547 GYK199513:GYK199547 HIG199513:HIG199547 HSC199513:HSC199547 IBY199513:IBY199547 ILU199513:ILU199547 IVQ199513:IVQ199547 JFM199513:JFM199547 JPI199513:JPI199547 JZE199513:JZE199547 KJA199513:KJA199547 KSW199513:KSW199547 LCS199513:LCS199547 LMO199513:LMO199547 LWK199513:LWK199547 MGG199513:MGG199547 MQC199513:MQC199547 MZY199513:MZY199547 NJU199513:NJU199547 NTQ199513:NTQ199547 ODM199513:ODM199547 ONI199513:ONI199547 OXE199513:OXE199547 PHA199513:PHA199547 PQW199513:PQW199547 QAS199513:QAS199547 QKO199513:QKO199547 QUK199513:QUK199547 REG199513:REG199547 ROC199513:ROC199547 RXY199513:RXY199547 SHU199513:SHU199547 SRQ199513:SRQ199547 TBM199513:TBM199547 TLI199513:TLI199547 TVE199513:TVE199547 UFA199513:UFA199547 UOW199513:UOW199547 UYS199513:UYS199547 VIO199513:VIO199547 VSK199513:VSK199547 WCG199513:WCG199547 WMC199513:WMC199547 WVY199513:WVY199547 JM265049:JM265083 TI265049:TI265083 ADE265049:ADE265083 ANA265049:ANA265083 AWW265049:AWW265083 BGS265049:BGS265083 BQO265049:BQO265083 CAK265049:CAK265083 CKG265049:CKG265083 CUC265049:CUC265083 DDY265049:DDY265083 DNU265049:DNU265083 DXQ265049:DXQ265083 EHM265049:EHM265083 ERI265049:ERI265083 FBE265049:FBE265083 FLA265049:FLA265083 FUW265049:FUW265083 GES265049:GES265083 GOO265049:GOO265083 GYK265049:GYK265083 HIG265049:HIG265083 HSC265049:HSC265083 IBY265049:IBY265083 ILU265049:ILU265083 IVQ265049:IVQ265083 JFM265049:JFM265083 JPI265049:JPI265083 JZE265049:JZE265083 KJA265049:KJA265083 KSW265049:KSW265083 LCS265049:LCS265083 LMO265049:LMO265083 LWK265049:LWK265083 MGG265049:MGG265083 MQC265049:MQC265083 MZY265049:MZY265083 NJU265049:NJU265083 NTQ265049:NTQ265083 ODM265049:ODM265083 ONI265049:ONI265083 OXE265049:OXE265083 PHA265049:PHA265083 PQW265049:PQW265083 QAS265049:QAS265083 QKO265049:QKO265083 QUK265049:QUK265083 REG265049:REG265083 ROC265049:ROC265083 RXY265049:RXY265083 SHU265049:SHU265083 SRQ265049:SRQ265083 TBM265049:TBM265083 TLI265049:TLI265083 TVE265049:TVE265083 UFA265049:UFA265083 UOW265049:UOW265083 UYS265049:UYS265083 VIO265049:VIO265083 VSK265049:VSK265083 WCG265049:WCG265083 WMC265049:WMC265083 WVY265049:WVY265083 JM330585:JM330619 TI330585:TI330619 ADE330585:ADE330619 ANA330585:ANA330619 AWW330585:AWW330619 BGS330585:BGS330619 BQO330585:BQO330619 CAK330585:CAK330619 CKG330585:CKG330619 CUC330585:CUC330619 DDY330585:DDY330619 DNU330585:DNU330619 DXQ330585:DXQ330619 EHM330585:EHM330619 ERI330585:ERI330619 FBE330585:FBE330619 FLA330585:FLA330619 FUW330585:FUW330619 GES330585:GES330619 GOO330585:GOO330619 GYK330585:GYK330619 HIG330585:HIG330619 HSC330585:HSC330619 IBY330585:IBY330619 ILU330585:ILU330619 IVQ330585:IVQ330619 JFM330585:JFM330619 JPI330585:JPI330619 JZE330585:JZE330619 KJA330585:KJA330619 KSW330585:KSW330619 LCS330585:LCS330619 LMO330585:LMO330619 LWK330585:LWK330619 MGG330585:MGG330619 MQC330585:MQC330619 MZY330585:MZY330619 NJU330585:NJU330619 NTQ330585:NTQ330619 ODM330585:ODM330619 ONI330585:ONI330619 OXE330585:OXE330619 PHA330585:PHA330619 PQW330585:PQW330619 QAS330585:QAS330619 QKO330585:QKO330619 QUK330585:QUK330619 REG330585:REG330619 ROC330585:ROC330619 RXY330585:RXY330619 SHU330585:SHU330619 SRQ330585:SRQ330619 TBM330585:TBM330619 TLI330585:TLI330619 TVE330585:TVE330619 UFA330585:UFA330619 UOW330585:UOW330619 UYS330585:UYS330619 VIO330585:VIO330619 VSK330585:VSK330619 WCG330585:WCG330619 WMC330585:WMC330619 WVY330585:WVY330619 JM396121:JM396155 TI396121:TI396155 ADE396121:ADE396155 ANA396121:ANA396155 AWW396121:AWW396155 BGS396121:BGS396155 BQO396121:BQO396155 CAK396121:CAK396155 CKG396121:CKG396155 CUC396121:CUC396155 DDY396121:DDY396155 DNU396121:DNU396155 DXQ396121:DXQ396155 EHM396121:EHM396155 ERI396121:ERI396155 FBE396121:FBE396155 FLA396121:FLA396155 FUW396121:FUW396155 GES396121:GES396155 GOO396121:GOO396155 GYK396121:GYK396155 HIG396121:HIG396155 HSC396121:HSC396155 IBY396121:IBY396155 ILU396121:ILU396155 IVQ396121:IVQ396155 JFM396121:JFM396155 JPI396121:JPI396155 JZE396121:JZE396155 KJA396121:KJA396155 KSW396121:KSW396155 LCS396121:LCS396155 LMO396121:LMO396155 LWK396121:LWK396155 MGG396121:MGG396155 MQC396121:MQC396155 MZY396121:MZY396155 NJU396121:NJU396155 NTQ396121:NTQ396155 ODM396121:ODM396155 ONI396121:ONI396155 OXE396121:OXE396155 PHA396121:PHA396155 PQW396121:PQW396155 QAS396121:QAS396155 QKO396121:QKO396155 QUK396121:QUK396155 REG396121:REG396155 ROC396121:ROC396155 RXY396121:RXY396155 SHU396121:SHU396155 SRQ396121:SRQ396155 TBM396121:TBM396155 TLI396121:TLI396155 TVE396121:TVE396155 UFA396121:UFA396155 UOW396121:UOW396155 UYS396121:UYS396155 VIO396121:VIO396155 VSK396121:VSK396155 WCG396121:WCG396155 WMC396121:WMC396155 WVY396121:WVY396155 JM461657:JM461691 TI461657:TI461691 ADE461657:ADE461691 ANA461657:ANA461691 AWW461657:AWW461691 BGS461657:BGS461691 BQO461657:BQO461691 CAK461657:CAK461691 CKG461657:CKG461691 CUC461657:CUC461691 DDY461657:DDY461691 DNU461657:DNU461691 DXQ461657:DXQ461691 EHM461657:EHM461691 ERI461657:ERI461691 FBE461657:FBE461691 FLA461657:FLA461691 FUW461657:FUW461691 GES461657:GES461691 GOO461657:GOO461691 GYK461657:GYK461691 HIG461657:HIG461691 HSC461657:HSC461691 IBY461657:IBY461691 ILU461657:ILU461691 IVQ461657:IVQ461691 JFM461657:JFM461691 JPI461657:JPI461691 JZE461657:JZE461691 KJA461657:KJA461691 KSW461657:KSW461691 LCS461657:LCS461691 LMO461657:LMO461691 LWK461657:LWK461691 MGG461657:MGG461691 MQC461657:MQC461691 MZY461657:MZY461691 NJU461657:NJU461691 NTQ461657:NTQ461691 ODM461657:ODM461691 ONI461657:ONI461691 OXE461657:OXE461691 PHA461657:PHA461691 PQW461657:PQW461691 QAS461657:QAS461691 QKO461657:QKO461691 QUK461657:QUK461691 REG461657:REG461691 ROC461657:ROC461691 RXY461657:RXY461691 SHU461657:SHU461691 SRQ461657:SRQ461691 TBM461657:TBM461691 TLI461657:TLI461691 TVE461657:TVE461691 UFA461657:UFA461691 UOW461657:UOW461691 UYS461657:UYS461691 VIO461657:VIO461691 VSK461657:VSK461691 WCG461657:WCG461691 WMC461657:WMC461691 WVY461657:WVY461691 JM527193:JM527227 TI527193:TI527227 ADE527193:ADE527227 ANA527193:ANA527227 AWW527193:AWW527227 BGS527193:BGS527227 BQO527193:BQO527227 CAK527193:CAK527227 CKG527193:CKG527227 CUC527193:CUC527227 DDY527193:DDY527227 DNU527193:DNU527227 DXQ527193:DXQ527227 EHM527193:EHM527227 ERI527193:ERI527227 FBE527193:FBE527227 FLA527193:FLA527227 FUW527193:FUW527227 GES527193:GES527227 GOO527193:GOO527227 GYK527193:GYK527227 HIG527193:HIG527227 HSC527193:HSC527227 IBY527193:IBY527227 ILU527193:ILU527227 IVQ527193:IVQ527227 JFM527193:JFM527227 JPI527193:JPI527227 JZE527193:JZE527227 KJA527193:KJA527227 KSW527193:KSW527227 LCS527193:LCS527227 LMO527193:LMO527227 LWK527193:LWK527227 MGG527193:MGG527227 MQC527193:MQC527227 MZY527193:MZY527227 NJU527193:NJU527227 NTQ527193:NTQ527227 ODM527193:ODM527227 ONI527193:ONI527227 OXE527193:OXE527227 PHA527193:PHA527227 PQW527193:PQW527227 QAS527193:QAS527227 QKO527193:QKO527227 QUK527193:QUK527227 REG527193:REG527227 ROC527193:ROC527227 RXY527193:RXY527227 SHU527193:SHU527227 SRQ527193:SRQ527227 TBM527193:TBM527227 TLI527193:TLI527227 TVE527193:TVE527227 UFA527193:UFA527227 UOW527193:UOW527227 UYS527193:UYS527227 VIO527193:VIO527227 VSK527193:VSK527227 WCG527193:WCG527227 WMC527193:WMC527227 WVY527193:WVY527227 JM592729:JM592763 TI592729:TI592763 ADE592729:ADE592763 ANA592729:ANA592763 AWW592729:AWW592763 BGS592729:BGS592763 BQO592729:BQO592763 CAK592729:CAK592763 CKG592729:CKG592763 CUC592729:CUC592763 DDY592729:DDY592763 DNU592729:DNU592763 DXQ592729:DXQ592763 EHM592729:EHM592763 ERI592729:ERI592763 FBE592729:FBE592763 FLA592729:FLA592763 FUW592729:FUW592763 GES592729:GES592763 GOO592729:GOO592763 GYK592729:GYK592763 HIG592729:HIG592763 HSC592729:HSC592763 IBY592729:IBY592763 ILU592729:ILU592763 IVQ592729:IVQ592763 JFM592729:JFM592763 JPI592729:JPI592763 JZE592729:JZE592763 KJA592729:KJA592763 KSW592729:KSW592763 LCS592729:LCS592763 LMO592729:LMO592763 LWK592729:LWK592763 MGG592729:MGG592763 MQC592729:MQC592763 MZY592729:MZY592763 NJU592729:NJU592763 NTQ592729:NTQ592763 ODM592729:ODM592763 ONI592729:ONI592763 OXE592729:OXE592763 PHA592729:PHA592763 PQW592729:PQW592763 QAS592729:QAS592763 QKO592729:QKO592763 QUK592729:QUK592763 REG592729:REG592763 ROC592729:ROC592763 RXY592729:RXY592763 SHU592729:SHU592763 SRQ592729:SRQ592763 TBM592729:TBM592763 TLI592729:TLI592763 TVE592729:TVE592763 UFA592729:UFA592763 UOW592729:UOW592763 UYS592729:UYS592763 VIO592729:VIO592763 VSK592729:VSK592763 WCG592729:WCG592763 WMC592729:WMC592763 WVY592729:WVY592763 JM658265:JM658299 TI658265:TI658299 ADE658265:ADE658299 ANA658265:ANA658299 AWW658265:AWW658299 BGS658265:BGS658299 BQO658265:BQO658299 CAK658265:CAK658299 CKG658265:CKG658299 CUC658265:CUC658299 DDY658265:DDY658299 DNU658265:DNU658299 DXQ658265:DXQ658299 EHM658265:EHM658299 ERI658265:ERI658299 FBE658265:FBE658299 FLA658265:FLA658299 FUW658265:FUW658299 GES658265:GES658299 GOO658265:GOO658299 GYK658265:GYK658299 HIG658265:HIG658299 HSC658265:HSC658299 IBY658265:IBY658299 ILU658265:ILU658299 IVQ658265:IVQ658299 JFM658265:JFM658299 JPI658265:JPI658299 JZE658265:JZE658299 KJA658265:KJA658299 KSW658265:KSW658299 LCS658265:LCS658299 LMO658265:LMO658299 LWK658265:LWK658299 MGG658265:MGG658299 MQC658265:MQC658299 MZY658265:MZY658299 NJU658265:NJU658299 NTQ658265:NTQ658299 ODM658265:ODM658299 ONI658265:ONI658299 OXE658265:OXE658299 PHA658265:PHA658299 PQW658265:PQW658299 QAS658265:QAS658299 QKO658265:QKO658299 QUK658265:QUK658299 REG658265:REG658299 ROC658265:ROC658299 RXY658265:RXY658299 SHU658265:SHU658299 SRQ658265:SRQ658299 TBM658265:TBM658299 TLI658265:TLI658299 TVE658265:TVE658299 UFA658265:UFA658299 UOW658265:UOW658299 UYS658265:UYS658299 VIO658265:VIO658299 VSK658265:VSK658299 WCG658265:WCG658299 WMC658265:WMC658299 WVY658265:WVY658299 JM723801:JM723835 TI723801:TI723835 ADE723801:ADE723835 ANA723801:ANA723835 AWW723801:AWW723835 BGS723801:BGS723835 BQO723801:BQO723835 CAK723801:CAK723835 CKG723801:CKG723835 CUC723801:CUC723835 DDY723801:DDY723835 DNU723801:DNU723835 DXQ723801:DXQ723835 EHM723801:EHM723835 ERI723801:ERI723835 FBE723801:FBE723835 FLA723801:FLA723835 FUW723801:FUW723835 GES723801:GES723835 GOO723801:GOO723835 GYK723801:GYK723835 HIG723801:HIG723835 HSC723801:HSC723835 IBY723801:IBY723835 ILU723801:ILU723835 IVQ723801:IVQ723835 JFM723801:JFM723835 JPI723801:JPI723835 JZE723801:JZE723835 KJA723801:KJA723835 KSW723801:KSW723835 LCS723801:LCS723835 LMO723801:LMO723835 LWK723801:LWK723835 MGG723801:MGG723835 MQC723801:MQC723835 MZY723801:MZY723835 NJU723801:NJU723835 NTQ723801:NTQ723835 ODM723801:ODM723835 ONI723801:ONI723835 OXE723801:OXE723835 PHA723801:PHA723835 PQW723801:PQW723835 QAS723801:QAS723835 QKO723801:QKO723835 QUK723801:QUK723835 REG723801:REG723835 ROC723801:ROC723835 RXY723801:RXY723835 SHU723801:SHU723835 SRQ723801:SRQ723835 TBM723801:TBM723835 TLI723801:TLI723835 TVE723801:TVE723835 UFA723801:UFA723835 UOW723801:UOW723835 UYS723801:UYS723835 VIO723801:VIO723835 VSK723801:VSK723835 WCG723801:WCG723835 WMC723801:WMC723835 WVY723801:WVY723835 JM789337:JM789371 TI789337:TI789371 ADE789337:ADE789371 ANA789337:ANA789371 AWW789337:AWW789371 BGS789337:BGS789371 BQO789337:BQO789371 CAK789337:CAK789371 CKG789337:CKG789371 CUC789337:CUC789371 DDY789337:DDY789371 DNU789337:DNU789371 DXQ789337:DXQ789371 EHM789337:EHM789371 ERI789337:ERI789371 FBE789337:FBE789371 FLA789337:FLA789371 FUW789337:FUW789371 GES789337:GES789371 GOO789337:GOO789371 GYK789337:GYK789371 HIG789337:HIG789371 HSC789337:HSC789371 IBY789337:IBY789371 ILU789337:ILU789371 IVQ789337:IVQ789371 JFM789337:JFM789371 JPI789337:JPI789371 JZE789337:JZE789371 KJA789337:KJA789371 KSW789337:KSW789371 LCS789337:LCS789371 LMO789337:LMO789371 LWK789337:LWK789371 MGG789337:MGG789371 MQC789337:MQC789371 MZY789337:MZY789371 NJU789337:NJU789371 NTQ789337:NTQ789371 ODM789337:ODM789371 ONI789337:ONI789371 OXE789337:OXE789371 PHA789337:PHA789371 PQW789337:PQW789371 QAS789337:QAS789371 QKO789337:QKO789371 QUK789337:QUK789371 REG789337:REG789371 ROC789337:ROC789371 RXY789337:RXY789371 SHU789337:SHU789371 SRQ789337:SRQ789371 TBM789337:TBM789371 TLI789337:TLI789371 TVE789337:TVE789371 UFA789337:UFA789371 UOW789337:UOW789371 UYS789337:UYS789371 VIO789337:VIO789371 VSK789337:VSK789371 WCG789337:WCG789371 WMC789337:WMC789371 WVY789337:WVY789371 JM854873:JM854907 TI854873:TI854907 ADE854873:ADE854907 ANA854873:ANA854907 AWW854873:AWW854907 BGS854873:BGS854907 BQO854873:BQO854907 CAK854873:CAK854907 CKG854873:CKG854907 CUC854873:CUC854907 DDY854873:DDY854907 DNU854873:DNU854907 DXQ854873:DXQ854907 EHM854873:EHM854907 ERI854873:ERI854907 FBE854873:FBE854907 FLA854873:FLA854907 FUW854873:FUW854907 GES854873:GES854907 GOO854873:GOO854907 GYK854873:GYK854907 HIG854873:HIG854907 HSC854873:HSC854907 IBY854873:IBY854907 ILU854873:ILU854907 IVQ854873:IVQ854907 JFM854873:JFM854907 JPI854873:JPI854907 JZE854873:JZE854907 KJA854873:KJA854907 KSW854873:KSW854907 LCS854873:LCS854907 LMO854873:LMO854907 LWK854873:LWK854907 MGG854873:MGG854907 MQC854873:MQC854907 MZY854873:MZY854907 NJU854873:NJU854907 NTQ854873:NTQ854907 ODM854873:ODM854907 ONI854873:ONI854907 OXE854873:OXE854907 PHA854873:PHA854907 PQW854873:PQW854907 QAS854873:QAS854907 QKO854873:QKO854907 QUK854873:QUK854907 REG854873:REG854907 ROC854873:ROC854907 RXY854873:RXY854907 SHU854873:SHU854907 SRQ854873:SRQ854907 TBM854873:TBM854907 TLI854873:TLI854907 TVE854873:TVE854907 UFA854873:UFA854907 UOW854873:UOW854907 UYS854873:UYS854907 VIO854873:VIO854907 VSK854873:VSK854907 WCG854873:WCG854907 WMC854873:WMC854907 WVY854873:WVY854907 JM920409:JM920443 TI920409:TI920443 ADE920409:ADE920443 ANA920409:ANA920443 AWW920409:AWW920443 BGS920409:BGS920443 BQO920409:BQO920443 CAK920409:CAK920443 CKG920409:CKG920443 CUC920409:CUC920443 DDY920409:DDY920443 DNU920409:DNU920443 DXQ920409:DXQ920443 EHM920409:EHM920443 ERI920409:ERI920443 FBE920409:FBE920443 FLA920409:FLA920443 FUW920409:FUW920443 GES920409:GES920443 GOO920409:GOO920443 GYK920409:GYK920443 HIG920409:HIG920443 HSC920409:HSC920443 IBY920409:IBY920443 ILU920409:ILU920443 IVQ920409:IVQ920443 JFM920409:JFM920443 JPI920409:JPI920443 JZE920409:JZE920443 KJA920409:KJA920443 KSW920409:KSW920443 LCS920409:LCS920443 LMO920409:LMO920443 LWK920409:LWK920443 MGG920409:MGG920443 MQC920409:MQC920443 MZY920409:MZY920443 NJU920409:NJU920443 NTQ920409:NTQ920443 ODM920409:ODM920443 ONI920409:ONI920443 OXE920409:OXE920443 PHA920409:PHA920443 PQW920409:PQW920443 QAS920409:QAS920443 QKO920409:QKO920443 QUK920409:QUK920443 REG920409:REG920443 ROC920409:ROC920443 RXY920409:RXY920443 SHU920409:SHU920443 SRQ920409:SRQ920443 TBM920409:TBM920443 TLI920409:TLI920443 TVE920409:TVE920443 UFA920409:UFA920443 UOW920409:UOW920443 UYS920409:UYS920443 VIO920409:VIO920443 VSK920409:VSK920443 WCG920409:WCG920443 WMC920409:WMC920443 WVY920409:WVY920443 JM985945:JM985979 TI985945:TI985979 ADE985945:ADE985979 ANA985945:ANA985979 AWW985945:AWW985979 BGS985945:BGS985979 BQO985945:BQO985979 CAK985945:CAK985979 CKG985945:CKG985979 CUC985945:CUC985979 DDY985945:DDY985979 DNU985945:DNU985979 DXQ985945:DXQ985979 EHM985945:EHM985979 ERI985945:ERI985979 FBE985945:FBE985979 FLA985945:FLA985979 FUW985945:FUW985979 GES985945:GES985979 GOO985945:GOO985979 GYK985945:GYK985979 HIG985945:HIG985979 HSC985945:HSC985979 IBY985945:IBY985979 ILU985945:ILU985979 IVQ985945:IVQ985979 JFM985945:JFM985979 JPI985945:JPI985979 JZE985945:JZE985979 KJA985945:KJA985979 KSW985945:KSW985979 LCS985945:LCS985979 LMO985945:LMO985979 LWK985945:LWK985979 MGG985945:MGG985979 MQC985945:MQC985979 MZY985945:MZY985979 NJU985945:NJU985979 NTQ985945:NTQ985979 ODM985945:ODM985979 ONI985945:ONI985979 OXE985945:OXE985979 PHA985945:PHA985979 PQW985945:PQW985979 QAS985945:QAS985979 QKO985945:QKO985979 QUK985945:QUK985979 REG985945:REG985979 ROC985945:ROC985979 RXY985945:RXY985979 SHU985945:SHU985979 SRQ985945:SRQ985979 TBM985945:TBM985979 TLI985945:TLI985979 TVE985945:TVE985979 UFA985945:UFA985979 UOW985945:UOW985979 UYS985945:UYS985979 VIO985945:VIO985979 VSK985945:VSK985979 WCG985945:WCG985979 WMC985945:WMC985979 WVY985945:WVY985979 AH68441:AH68454 KE68441:KE68454 UA68441:UA68454 ADW68441:ADW68454 ANS68441:ANS68454 AXO68441:AXO68454 BHK68441:BHK68454 BRG68441:BRG68454 CBC68441:CBC68454 CKY68441:CKY68454 CUU68441:CUU68454 DEQ68441:DEQ68454 DOM68441:DOM68454 DYI68441:DYI68454 EIE68441:EIE68454 ESA68441:ESA68454 FBW68441:FBW68454 FLS68441:FLS68454 FVO68441:FVO68454 GFK68441:GFK68454 GPG68441:GPG68454 GZC68441:GZC68454 HIY68441:HIY68454 HSU68441:HSU68454 ICQ68441:ICQ68454 IMM68441:IMM68454 IWI68441:IWI68454 JGE68441:JGE68454 JQA68441:JQA68454 JZW68441:JZW68454 KJS68441:KJS68454 KTO68441:KTO68454 LDK68441:LDK68454 LNG68441:LNG68454 LXC68441:LXC68454 MGY68441:MGY68454 MQU68441:MQU68454 NAQ68441:NAQ68454 NKM68441:NKM68454 NUI68441:NUI68454 OEE68441:OEE68454 OOA68441:OOA68454 OXW68441:OXW68454 PHS68441:PHS68454 PRO68441:PRO68454 QBK68441:QBK68454 QLG68441:QLG68454 QVC68441:QVC68454 REY68441:REY68454 ROU68441:ROU68454 RYQ68441:RYQ68454 SIM68441:SIM68454 SSI68441:SSI68454 TCE68441:TCE68454 TMA68441:TMA68454 TVW68441:TVW68454 UFS68441:UFS68454 UPO68441:UPO68454 UZK68441:UZK68454 VJG68441:VJG68454 VTC68441:VTC68454 WCY68441:WCY68454 WMU68441:WMU68454 WWQ68441:WWQ68454 AH133977:AH133990 KE133977:KE133990 UA133977:UA133990 ADW133977:ADW133990 ANS133977:ANS133990 AXO133977:AXO133990 BHK133977:BHK133990 BRG133977:BRG133990 CBC133977:CBC133990 CKY133977:CKY133990 CUU133977:CUU133990 DEQ133977:DEQ133990 DOM133977:DOM133990 DYI133977:DYI133990 EIE133977:EIE133990 ESA133977:ESA133990 FBW133977:FBW133990 FLS133977:FLS133990 FVO133977:FVO133990 GFK133977:GFK133990 GPG133977:GPG133990 GZC133977:GZC133990 HIY133977:HIY133990 HSU133977:HSU133990 ICQ133977:ICQ133990 IMM133977:IMM133990 IWI133977:IWI133990 JGE133977:JGE133990 JQA133977:JQA133990 JZW133977:JZW133990 KJS133977:KJS133990 KTO133977:KTO133990 LDK133977:LDK133990 LNG133977:LNG133990 LXC133977:LXC133990 MGY133977:MGY133990 MQU133977:MQU133990 NAQ133977:NAQ133990 NKM133977:NKM133990 NUI133977:NUI133990 OEE133977:OEE133990 OOA133977:OOA133990 OXW133977:OXW133990 PHS133977:PHS133990 PRO133977:PRO133990 QBK133977:QBK133990 QLG133977:QLG133990 QVC133977:QVC133990 REY133977:REY133990 ROU133977:ROU133990 RYQ133977:RYQ133990 SIM133977:SIM133990 SSI133977:SSI133990 TCE133977:TCE133990 TMA133977:TMA133990 TVW133977:TVW133990 UFS133977:UFS133990 UPO133977:UPO133990 UZK133977:UZK133990 VJG133977:VJG133990 VTC133977:VTC133990 WCY133977:WCY133990 WMU133977:WMU133990 WWQ133977:WWQ133990 AH199513:AH199526 KE199513:KE199526 UA199513:UA199526 ADW199513:ADW199526 ANS199513:ANS199526 AXO199513:AXO199526 BHK199513:BHK199526 BRG199513:BRG199526 CBC199513:CBC199526 CKY199513:CKY199526 CUU199513:CUU199526 DEQ199513:DEQ199526 DOM199513:DOM199526 DYI199513:DYI199526 EIE199513:EIE199526 ESA199513:ESA199526 FBW199513:FBW199526 FLS199513:FLS199526 FVO199513:FVO199526 GFK199513:GFK199526 GPG199513:GPG199526 GZC199513:GZC199526 HIY199513:HIY199526 HSU199513:HSU199526 ICQ199513:ICQ199526 IMM199513:IMM199526 IWI199513:IWI199526 JGE199513:JGE199526 JQA199513:JQA199526 JZW199513:JZW199526 KJS199513:KJS199526 KTO199513:KTO199526 LDK199513:LDK199526 LNG199513:LNG199526 LXC199513:LXC199526 MGY199513:MGY199526 MQU199513:MQU199526 NAQ199513:NAQ199526 NKM199513:NKM199526 NUI199513:NUI199526 OEE199513:OEE199526 OOA199513:OOA199526 OXW199513:OXW199526 PHS199513:PHS199526 PRO199513:PRO199526 QBK199513:QBK199526 QLG199513:QLG199526 QVC199513:QVC199526 REY199513:REY199526 ROU199513:ROU199526 RYQ199513:RYQ199526 SIM199513:SIM199526 SSI199513:SSI199526 TCE199513:TCE199526 TMA199513:TMA199526 TVW199513:TVW199526 UFS199513:UFS199526 UPO199513:UPO199526 UZK199513:UZK199526 VJG199513:VJG199526 VTC199513:VTC199526 WCY199513:WCY199526 WMU199513:WMU199526 WWQ199513:WWQ199526 AH265049:AH265062 KE265049:KE265062 UA265049:UA265062 ADW265049:ADW265062 ANS265049:ANS265062 AXO265049:AXO265062 BHK265049:BHK265062 BRG265049:BRG265062 CBC265049:CBC265062 CKY265049:CKY265062 CUU265049:CUU265062 DEQ265049:DEQ265062 DOM265049:DOM265062 DYI265049:DYI265062 EIE265049:EIE265062 ESA265049:ESA265062 FBW265049:FBW265062 FLS265049:FLS265062 FVO265049:FVO265062 GFK265049:GFK265062 GPG265049:GPG265062 GZC265049:GZC265062 HIY265049:HIY265062 HSU265049:HSU265062 ICQ265049:ICQ265062 IMM265049:IMM265062 IWI265049:IWI265062 JGE265049:JGE265062 JQA265049:JQA265062 JZW265049:JZW265062 KJS265049:KJS265062 KTO265049:KTO265062 LDK265049:LDK265062 LNG265049:LNG265062 LXC265049:LXC265062 MGY265049:MGY265062 MQU265049:MQU265062 NAQ265049:NAQ265062 NKM265049:NKM265062 NUI265049:NUI265062 OEE265049:OEE265062 OOA265049:OOA265062 OXW265049:OXW265062 PHS265049:PHS265062 PRO265049:PRO265062 QBK265049:QBK265062 QLG265049:QLG265062 QVC265049:QVC265062 REY265049:REY265062 ROU265049:ROU265062 RYQ265049:RYQ265062 SIM265049:SIM265062 SSI265049:SSI265062 TCE265049:TCE265062 TMA265049:TMA265062 TVW265049:TVW265062 UFS265049:UFS265062 UPO265049:UPO265062 UZK265049:UZK265062 VJG265049:VJG265062 VTC265049:VTC265062 WCY265049:WCY265062 WMU265049:WMU265062 WWQ265049:WWQ265062 AH330585:AH330598 KE330585:KE330598 UA330585:UA330598 ADW330585:ADW330598 ANS330585:ANS330598 AXO330585:AXO330598 BHK330585:BHK330598 BRG330585:BRG330598 CBC330585:CBC330598 CKY330585:CKY330598 CUU330585:CUU330598 DEQ330585:DEQ330598 DOM330585:DOM330598 DYI330585:DYI330598 EIE330585:EIE330598 ESA330585:ESA330598 FBW330585:FBW330598 FLS330585:FLS330598 FVO330585:FVO330598 GFK330585:GFK330598 GPG330585:GPG330598 GZC330585:GZC330598 HIY330585:HIY330598 HSU330585:HSU330598 ICQ330585:ICQ330598 IMM330585:IMM330598 IWI330585:IWI330598 JGE330585:JGE330598 JQA330585:JQA330598 JZW330585:JZW330598 KJS330585:KJS330598 KTO330585:KTO330598 LDK330585:LDK330598 LNG330585:LNG330598 LXC330585:LXC330598 MGY330585:MGY330598 MQU330585:MQU330598 NAQ330585:NAQ330598 NKM330585:NKM330598 NUI330585:NUI330598 OEE330585:OEE330598 OOA330585:OOA330598 OXW330585:OXW330598 PHS330585:PHS330598 PRO330585:PRO330598 QBK330585:QBK330598 QLG330585:QLG330598 QVC330585:QVC330598 REY330585:REY330598 ROU330585:ROU330598 RYQ330585:RYQ330598 SIM330585:SIM330598 SSI330585:SSI330598 TCE330585:TCE330598 TMA330585:TMA330598 TVW330585:TVW330598 UFS330585:UFS330598 UPO330585:UPO330598 UZK330585:UZK330598 VJG330585:VJG330598 VTC330585:VTC330598 WCY330585:WCY330598 WMU330585:WMU330598 WWQ330585:WWQ330598 AH396121:AH396134 KE396121:KE396134 UA396121:UA396134 ADW396121:ADW396134 ANS396121:ANS396134 AXO396121:AXO396134 BHK396121:BHK396134 BRG396121:BRG396134 CBC396121:CBC396134 CKY396121:CKY396134 CUU396121:CUU396134 DEQ396121:DEQ396134 DOM396121:DOM396134 DYI396121:DYI396134 EIE396121:EIE396134 ESA396121:ESA396134 FBW396121:FBW396134 FLS396121:FLS396134 FVO396121:FVO396134 GFK396121:GFK396134 GPG396121:GPG396134 GZC396121:GZC396134 HIY396121:HIY396134 HSU396121:HSU396134 ICQ396121:ICQ396134 IMM396121:IMM396134 IWI396121:IWI396134 JGE396121:JGE396134 JQA396121:JQA396134 JZW396121:JZW396134 KJS396121:KJS396134 KTO396121:KTO396134 LDK396121:LDK396134 LNG396121:LNG396134 LXC396121:LXC396134 MGY396121:MGY396134 MQU396121:MQU396134 NAQ396121:NAQ396134 NKM396121:NKM396134 NUI396121:NUI396134 OEE396121:OEE396134 OOA396121:OOA396134 OXW396121:OXW396134 PHS396121:PHS396134 PRO396121:PRO396134 QBK396121:QBK396134 QLG396121:QLG396134 QVC396121:QVC396134 REY396121:REY396134 ROU396121:ROU396134 RYQ396121:RYQ396134 SIM396121:SIM396134 SSI396121:SSI396134 TCE396121:TCE396134 TMA396121:TMA396134 TVW396121:TVW396134 UFS396121:UFS396134 UPO396121:UPO396134 UZK396121:UZK396134 VJG396121:VJG396134 VTC396121:VTC396134 WCY396121:WCY396134 WMU396121:WMU396134 WWQ396121:WWQ396134 AH461657:AH461670 KE461657:KE461670 UA461657:UA461670 ADW461657:ADW461670 ANS461657:ANS461670 AXO461657:AXO461670 BHK461657:BHK461670 BRG461657:BRG461670 CBC461657:CBC461670 CKY461657:CKY461670 CUU461657:CUU461670 DEQ461657:DEQ461670 DOM461657:DOM461670 DYI461657:DYI461670 EIE461657:EIE461670 ESA461657:ESA461670 FBW461657:FBW461670 FLS461657:FLS461670 FVO461657:FVO461670 GFK461657:GFK461670 GPG461657:GPG461670 GZC461657:GZC461670 HIY461657:HIY461670 HSU461657:HSU461670 ICQ461657:ICQ461670 IMM461657:IMM461670 IWI461657:IWI461670 JGE461657:JGE461670 JQA461657:JQA461670 JZW461657:JZW461670 KJS461657:KJS461670 KTO461657:KTO461670 LDK461657:LDK461670 LNG461657:LNG461670 LXC461657:LXC461670 MGY461657:MGY461670 MQU461657:MQU461670 NAQ461657:NAQ461670 NKM461657:NKM461670 NUI461657:NUI461670 OEE461657:OEE461670 OOA461657:OOA461670 OXW461657:OXW461670 PHS461657:PHS461670 PRO461657:PRO461670 QBK461657:QBK461670 QLG461657:QLG461670 QVC461657:QVC461670 REY461657:REY461670 ROU461657:ROU461670 RYQ461657:RYQ461670 SIM461657:SIM461670 SSI461657:SSI461670 TCE461657:TCE461670 TMA461657:TMA461670 TVW461657:TVW461670 UFS461657:UFS461670 UPO461657:UPO461670 UZK461657:UZK461670 VJG461657:VJG461670 VTC461657:VTC461670 WCY461657:WCY461670 WMU461657:WMU461670 WWQ461657:WWQ461670 AH527193:AH527206 KE527193:KE527206 UA527193:UA527206 ADW527193:ADW527206 ANS527193:ANS527206 AXO527193:AXO527206 BHK527193:BHK527206 BRG527193:BRG527206 CBC527193:CBC527206 CKY527193:CKY527206 CUU527193:CUU527206 DEQ527193:DEQ527206 DOM527193:DOM527206 DYI527193:DYI527206 EIE527193:EIE527206 ESA527193:ESA527206 FBW527193:FBW527206 FLS527193:FLS527206 FVO527193:FVO527206 GFK527193:GFK527206 GPG527193:GPG527206 GZC527193:GZC527206 HIY527193:HIY527206 HSU527193:HSU527206 ICQ527193:ICQ527206 IMM527193:IMM527206 IWI527193:IWI527206 JGE527193:JGE527206 JQA527193:JQA527206 JZW527193:JZW527206 KJS527193:KJS527206 KTO527193:KTO527206 LDK527193:LDK527206 LNG527193:LNG527206 LXC527193:LXC527206 MGY527193:MGY527206 MQU527193:MQU527206 NAQ527193:NAQ527206 NKM527193:NKM527206 NUI527193:NUI527206 OEE527193:OEE527206 OOA527193:OOA527206 OXW527193:OXW527206 PHS527193:PHS527206 PRO527193:PRO527206 QBK527193:QBK527206 QLG527193:QLG527206 QVC527193:QVC527206 REY527193:REY527206 ROU527193:ROU527206 RYQ527193:RYQ527206 SIM527193:SIM527206 SSI527193:SSI527206 TCE527193:TCE527206 TMA527193:TMA527206 TVW527193:TVW527206 UFS527193:UFS527206 UPO527193:UPO527206 UZK527193:UZK527206 VJG527193:VJG527206 VTC527193:VTC527206 WCY527193:WCY527206 WMU527193:WMU527206 WWQ527193:WWQ527206 AH592729:AH592742 KE592729:KE592742 UA592729:UA592742 ADW592729:ADW592742 ANS592729:ANS592742 AXO592729:AXO592742 BHK592729:BHK592742 BRG592729:BRG592742 CBC592729:CBC592742 CKY592729:CKY592742 CUU592729:CUU592742 DEQ592729:DEQ592742 DOM592729:DOM592742 DYI592729:DYI592742 EIE592729:EIE592742 ESA592729:ESA592742 FBW592729:FBW592742 FLS592729:FLS592742 FVO592729:FVO592742 GFK592729:GFK592742 GPG592729:GPG592742 GZC592729:GZC592742 HIY592729:HIY592742 HSU592729:HSU592742 ICQ592729:ICQ592742 IMM592729:IMM592742 IWI592729:IWI592742 JGE592729:JGE592742 JQA592729:JQA592742 JZW592729:JZW592742 KJS592729:KJS592742 KTO592729:KTO592742 LDK592729:LDK592742 LNG592729:LNG592742 LXC592729:LXC592742 MGY592729:MGY592742 MQU592729:MQU592742 NAQ592729:NAQ592742 NKM592729:NKM592742 NUI592729:NUI592742 OEE592729:OEE592742 OOA592729:OOA592742 OXW592729:OXW592742 PHS592729:PHS592742 PRO592729:PRO592742 QBK592729:QBK592742 QLG592729:QLG592742 QVC592729:QVC592742 REY592729:REY592742 ROU592729:ROU592742 RYQ592729:RYQ592742 SIM592729:SIM592742 SSI592729:SSI592742 TCE592729:TCE592742 TMA592729:TMA592742 TVW592729:TVW592742 UFS592729:UFS592742 UPO592729:UPO592742 UZK592729:UZK592742 VJG592729:VJG592742 VTC592729:VTC592742 WCY592729:WCY592742 WMU592729:WMU592742 WWQ592729:WWQ592742 AH658265:AH658278 KE658265:KE658278 UA658265:UA658278 ADW658265:ADW658278 ANS658265:ANS658278 AXO658265:AXO658278 BHK658265:BHK658278 BRG658265:BRG658278 CBC658265:CBC658278 CKY658265:CKY658278 CUU658265:CUU658278 DEQ658265:DEQ658278 DOM658265:DOM658278 DYI658265:DYI658278 EIE658265:EIE658278 ESA658265:ESA658278 FBW658265:FBW658278 FLS658265:FLS658278 FVO658265:FVO658278 GFK658265:GFK658278 GPG658265:GPG658278 GZC658265:GZC658278 HIY658265:HIY658278 HSU658265:HSU658278 ICQ658265:ICQ658278 IMM658265:IMM658278 IWI658265:IWI658278 JGE658265:JGE658278 JQA658265:JQA658278 JZW658265:JZW658278 KJS658265:KJS658278 KTO658265:KTO658278 LDK658265:LDK658278 LNG658265:LNG658278 LXC658265:LXC658278 MGY658265:MGY658278 MQU658265:MQU658278 NAQ658265:NAQ658278 NKM658265:NKM658278 NUI658265:NUI658278 OEE658265:OEE658278 OOA658265:OOA658278 OXW658265:OXW658278 PHS658265:PHS658278 PRO658265:PRO658278 QBK658265:QBK658278 QLG658265:QLG658278 QVC658265:QVC658278 REY658265:REY658278 ROU658265:ROU658278 RYQ658265:RYQ658278 SIM658265:SIM658278 SSI658265:SSI658278 TCE658265:TCE658278 TMA658265:TMA658278 TVW658265:TVW658278 UFS658265:UFS658278 UPO658265:UPO658278 UZK658265:UZK658278 VJG658265:VJG658278 VTC658265:VTC658278 WCY658265:WCY658278 WMU658265:WMU658278 WWQ658265:WWQ658278 AH723801:AH723814 KE723801:KE723814 UA723801:UA723814 ADW723801:ADW723814 ANS723801:ANS723814 AXO723801:AXO723814 BHK723801:BHK723814 BRG723801:BRG723814 CBC723801:CBC723814 CKY723801:CKY723814 CUU723801:CUU723814 DEQ723801:DEQ723814 DOM723801:DOM723814 DYI723801:DYI723814 EIE723801:EIE723814 ESA723801:ESA723814 FBW723801:FBW723814 FLS723801:FLS723814 FVO723801:FVO723814 GFK723801:GFK723814 GPG723801:GPG723814 GZC723801:GZC723814 HIY723801:HIY723814 HSU723801:HSU723814 ICQ723801:ICQ723814 IMM723801:IMM723814 IWI723801:IWI723814 JGE723801:JGE723814 JQA723801:JQA723814 JZW723801:JZW723814 KJS723801:KJS723814 KTO723801:KTO723814 LDK723801:LDK723814 LNG723801:LNG723814 LXC723801:LXC723814 MGY723801:MGY723814 MQU723801:MQU723814 NAQ723801:NAQ723814 NKM723801:NKM723814 NUI723801:NUI723814 OEE723801:OEE723814 OOA723801:OOA723814 OXW723801:OXW723814 PHS723801:PHS723814 PRO723801:PRO723814 QBK723801:QBK723814 QLG723801:QLG723814 QVC723801:QVC723814 REY723801:REY723814 ROU723801:ROU723814 RYQ723801:RYQ723814 SIM723801:SIM723814 SSI723801:SSI723814 TCE723801:TCE723814 TMA723801:TMA723814 TVW723801:TVW723814 UFS723801:UFS723814 UPO723801:UPO723814 UZK723801:UZK723814 VJG723801:VJG723814 VTC723801:VTC723814 WCY723801:WCY723814 WMU723801:WMU723814 WWQ723801:WWQ723814 AH789337:AH789350 KE789337:KE789350 UA789337:UA789350 ADW789337:ADW789350 ANS789337:ANS789350 AXO789337:AXO789350 BHK789337:BHK789350 BRG789337:BRG789350 CBC789337:CBC789350 CKY789337:CKY789350 CUU789337:CUU789350 DEQ789337:DEQ789350 DOM789337:DOM789350 DYI789337:DYI789350 EIE789337:EIE789350 ESA789337:ESA789350 FBW789337:FBW789350 FLS789337:FLS789350 FVO789337:FVO789350 GFK789337:GFK789350 GPG789337:GPG789350 GZC789337:GZC789350 HIY789337:HIY789350 HSU789337:HSU789350 ICQ789337:ICQ789350 IMM789337:IMM789350 IWI789337:IWI789350 JGE789337:JGE789350 JQA789337:JQA789350 JZW789337:JZW789350 KJS789337:KJS789350 KTO789337:KTO789350 LDK789337:LDK789350 LNG789337:LNG789350 LXC789337:LXC789350 MGY789337:MGY789350 MQU789337:MQU789350 NAQ789337:NAQ789350 NKM789337:NKM789350 NUI789337:NUI789350 OEE789337:OEE789350 OOA789337:OOA789350 OXW789337:OXW789350 PHS789337:PHS789350 PRO789337:PRO789350 QBK789337:QBK789350 QLG789337:QLG789350 QVC789337:QVC789350 REY789337:REY789350 ROU789337:ROU789350 RYQ789337:RYQ789350 SIM789337:SIM789350 SSI789337:SSI789350 TCE789337:TCE789350 TMA789337:TMA789350 TVW789337:TVW789350 UFS789337:UFS789350 UPO789337:UPO789350 UZK789337:UZK789350 VJG789337:VJG789350 VTC789337:VTC789350 WCY789337:WCY789350 WMU789337:WMU789350 WWQ789337:WWQ789350 AH854873:AH854886 KE854873:KE854886 UA854873:UA854886 ADW854873:ADW854886 ANS854873:ANS854886 AXO854873:AXO854886 BHK854873:BHK854886 BRG854873:BRG854886 CBC854873:CBC854886 CKY854873:CKY854886 CUU854873:CUU854886 DEQ854873:DEQ854886 DOM854873:DOM854886 DYI854873:DYI854886 EIE854873:EIE854886 ESA854873:ESA854886 FBW854873:FBW854886 FLS854873:FLS854886 FVO854873:FVO854886 GFK854873:GFK854886 GPG854873:GPG854886 GZC854873:GZC854886 HIY854873:HIY854886 HSU854873:HSU854886 ICQ854873:ICQ854886 IMM854873:IMM854886 IWI854873:IWI854886 JGE854873:JGE854886 JQA854873:JQA854886 JZW854873:JZW854886 KJS854873:KJS854886 KTO854873:KTO854886 LDK854873:LDK854886 LNG854873:LNG854886 LXC854873:LXC854886 MGY854873:MGY854886 MQU854873:MQU854886 NAQ854873:NAQ854886 NKM854873:NKM854886 NUI854873:NUI854886 OEE854873:OEE854886 OOA854873:OOA854886 OXW854873:OXW854886 PHS854873:PHS854886 PRO854873:PRO854886 QBK854873:QBK854886 QLG854873:QLG854886 QVC854873:QVC854886 REY854873:REY854886 ROU854873:ROU854886 RYQ854873:RYQ854886 SIM854873:SIM854886 SSI854873:SSI854886 TCE854873:TCE854886 TMA854873:TMA854886 TVW854873:TVW854886 UFS854873:UFS854886 UPO854873:UPO854886 UZK854873:UZK854886 VJG854873:VJG854886 VTC854873:VTC854886 WCY854873:WCY854886 WMU854873:WMU854886 WWQ854873:WWQ854886 AH920409:AH920422 KE920409:KE920422 UA920409:UA920422 ADW920409:ADW920422 ANS920409:ANS920422 AXO920409:AXO920422 BHK920409:BHK920422 BRG920409:BRG920422 CBC920409:CBC920422 CKY920409:CKY920422 CUU920409:CUU920422 DEQ920409:DEQ920422 DOM920409:DOM920422 DYI920409:DYI920422 EIE920409:EIE920422 ESA920409:ESA920422 FBW920409:FBW920422 FLS920409:FLS920422 FVO920409:FVO920422 GFK920409:GFK920422 GPG920409:GPG920422 GZC920409:GZC920422 HIY920409:HIY920422 HSU920409:HSU920422 ICQ920409:ICQ920422 IMM920409:IMM920422 IWI920409:IWI920422 JGE920409:JGE920422 JQA920409:JQA920422 JZW920409:JZW920422 KJS920409:KJS920422 KTO920409:KTO920422 LDK920409:LDK920422 LNG920409:LNG920422 LXC920409:LXC920422 MGY920409:MGY920422 MQU920409:MQU920422 NAQ920409:NAQ920422 NKM920409:NKM920422 NUI920409:NUI920422 OEE920409:OEE920422 OOA920409:OOA920422 OXW920409:OXW920422 PHS920409:PHS920422 PRO920409:PRO920422 QBK920409:QBK920422 QLG920409:QLG920422 QVC920409:QVC920422 REY920409:REY920422 ROU920409:ROU920422 RYQ920409:RYQ920422 SIM920409:SIM920422 SSI920409:SSI920422 TCE920409:TCE920422 TMA920409:TMA920422 TVW920409:TVW920422 UFS920409:UFS920422 UPO920409:UPO920422 UZK920409:UZK920422 VJG920409:VJG920422 VTC920409:VTC920422 WCY920409:WCY920422 WMU920409:WMU920422 WWQ920409:WWQ920422 AH985945:AH985958 KE985945:KE985958 UA985945:UA985958 ADW985945:ADW985958 ANS985945:ANS985958 AXO985945:AXO985958 BHK985945:BHK985958 BRG985945:BRG985958 CBC985945:CBC985958 CKY985945:CKY985958 CUU985945:CUU985958 DEQ985945:DEQ985958 DOM985945:DOM985958 DYI985945:DYI985958 EIE985945:EIE985958 ESA985945:ESA985958 FBW985945:FBW985958 FLS985945:FLS985958 FVO985945:FVO985958 GFK985945:GFK985958 GPG985945:GPG985958 GZC985945:GZC985958 HIY985945:HIY985958 HSU985945:HSU985958 ICQ985945:ICQ985958 IMM985945:IMM985958 IWI985945:IWI985958 JGE985945:JGE985958 JQA985945:JQA985958 JZW985945:JZW985958 KJS985945:KJS985958 KTO985945:KTO985958 LDK985945:LDK985958 LNG985945:LNG985958 LXC985945:LXC985958 MGY985945:MGY985958 MQU985945:MQU985958 NAQ985945:NAQ985958 NKM985945:NKM985958 NUI985945:NUI985958 OEE985945:OEE985958 OOA985945:OOA985958 OXW985945:OXW985958 PHS985945:PHS985958 PRO985945:PRO985958 QBK985945:QBK985958 QLG985945:QLG985958 QVC985945:QVC985958 REY985945:REY985958 ROU985945:ROU985958 RYQ985945:RYQ985958 SIM985945:SIM985958 SSI985945:SSI985958 TCE985945:TCE985958 TMA985945:TMA985958 TVW985945:TVW985958 UFS985945:UFS985958 UPO985945:UPO985958 UZK985945:UZK985958 VJG985945:VJG985958 VTC985945:VTC985958 WCY985945:WCY985958 WMU985945:WMU985958 WWQ985945:WWQ985958 KE2932:KE2948 UA2932:UA2948 ADW2932:ADW2948 ANS2932:ANS2948 AXO2932:AXO2948 BHK2932:BHK2948 BRG2932:BRG2948 CBC2932:CBC2948 CKY2932:CKY2948 CUU2932:CUU2948 DEQ2932:DEQ2948 DOM2932:DOM2948 DYI2932:DYI2948 EIE2932:EIE2948 ESA2932:ESA2948 FBW2932:FBW2948 FLS2932:FLS2948 FVO2932:FVO2948 GFK2932:GFK2948 GPG2932:GPG2948 GZC2932:GZC2948 HIY2932:HIY2948 HSU2932:HSU2948 ICQ2932:ICQ2948 IMM2932:IMM2948 IWI2932:IWI2948 JGE2932:JGE2948 JQA2932:JQA2948 JZW2932:JZW2948 KJS2932:KJS2948 KTO2932:KTO2948 LDK2932:LDK2948 LNG2932:LNG2948 LXC2932:LXC2948 MGY2932:MGY2948 MQU2932:MQU2948 NAQ2932:NAQ2948 NKM2932:NKM2948 NUI2932:NUI2948 OEE2932:OEE2948 OOA2932:OOA2948 OXW2932:OXW2948 PHS2932:PHS2948 PRO2932:PRO2948 QBK2932:QBK2948 QLG2932:QLG2948 QVC2932:QVC2948 REY2932:REY2948 ROU2932:ROU2948 RYQ2932:RYQ2948 SIM2932:SIM2948 SSI2932:SSI2948 TCE2932:TCE2948 TMA2932:TMA2948 TVW2932:TVW2948 UFS2932:UFS2948 UPO2932:UPO2948 UZK2932:UZK2948 VJG2932:VJG2948 VTC2932:VTC2948 WCY2932:WCY2948 WMU2932:WMU2948 WWQ2932:WWQ2948 AH68457:AH68473 KE68457:KE68473 UA68457:UA68473 ADW68457:ADW68473 ANS68457:ANS68473 AXO68457:AXO68473 BHK68457:BHK68473 BRG68457:BRG68473 CBC68457:CBC68473 CKY68457:CKY68473 CUU68457:CUU68473 DEQ68457:DEQ68473 DOM68457:DOM68473 DYI68457:DYI68473 EIE68457:EIE68473 ESA68457:ESA68473 FBW68457:FBW68473 FLS68457:FLS68473 FVO68457:FVO68473 GFK68457:GFK68473 GPG68457:GPG68473 GZC68457:GZC68473 HIY68457:HIY68473 HSU68457:HSU68473 ICQ68457:ICQ68473 IMM68457:IMM68473 IWI68457:IWI68473 JGE68457:JGE68473 JQA68457:JQA68473 JZW68457:JZW68473 KJS68457:KJS68473 KTO68457:KTO68473 LDK68457:LDK68473 LNG68457:LNG68473 LXC68457:LXC68473 MGY68457:MGY68473 MQU68457:MQU68473 NAQ68457:NAQ68473 NKM68457:NKM68473 NUI68457:NUI68473 OEE68457:OEE68473 OOA68457:OOA68473 OXW68457:OXW68473 PHS68457:PHS68473 PRO68457:PRO68473 QBK68457:QBK68473 QLG68457:QLG68473 QVC68457:QVC68473 REY68457:REY68473 ROU68457:ROU68473 RYQ68457:RYQ68473 SIM68457:SIM68473 SSI68457:SSI68473 TCE68457:TCE68473 TMA68457:TMA68473 TVW68457:TVW68473 UFS68457:UFS68473 UPO68457:UPO68473 UZK68457:UZK68473 VJG68457:VJG68473 VTC68457:VTC68473 WCY68457:WCY68473 WMU68457:WMU68473 WWQ68457:WWQ68473 AH133993:AH134009 KE133993:KE134009 UA133993:UA134009 ADW133993:ADW134009 ANS133993:ANS134009 AXO133993:AXO134009 BHK133993:BHK134009 BRG133993:BRG134009 CBC133993:CBC134009 CKY133993:CKY134009 CUU133993:CUU134009 DEQ133993:DEQ134009 DOM133993:DOM134009 DYI133993:DYI134009 EIE133993:EIE134009 ESA133993:ESA134009 FBW133993:FBW134009 FLS133993:FLS134009 FVO133993:FVO134009 GFK133993:GFK134009 GPG133993:GPG134009 GZC133993:GZC134009 HIY133993:HIY134009 HSU133993:HSU134009 ICQ133993:ICQ134009 IMM133993:IMM134009 IWI133993:IWI134009 JGE133993:JGE134009 JQA133993:JQA134009 JZW133993:JZW134009 KJS133993:KJS134009 KTO133993:KTO134009 LDK133993:LDK134009 LNG133993:LNG134009 LXC133993:LXC134009 MGY133993:MGY134009 MQU133993:MQU134009 NAQ133993:NAQ134009 NKM133993:NKM134009 NUI133993:NUI134009 OEE133993:OEE134009 OOA133993:OOA134009 OXW133993:OXW134009 PHS133993:PHS134009 PRO133993:PRO134009 QBK133993:QBK134009 QLG133993:QLG134009 QVC133993:QVC134009 REY133993:REY134009 ROU133993:ROU134009 RYQ133993:RYQ134009 SIM133993:SIM134009 SSI133993:SSI134009 TCE133993:TCE134009 TMA133993:TMA134009 TVW133993:TVW134009 UFS133993:UFS134009 UPO133993:UPO134009 UZK133993:UZK134009 VJG133993:VJG134009 VTC133993:VTC134009 WCY133993:WCY134009 WMU133993:WMU134009 WWQ133993:WWQ134009 AH199529:AH199545 KE199529:KE199545 UA199529:UA199545 ADW199529:ADW199545 ANS199529:ANS199545 AXO199529:AXO199545 BHK199529:BHK199545 BRG199529:BRG199545 CBC199529:CBC199545 CKY199529:CKY199545 CUU199529:CUU199545 DEQ199529:DEQ199545 DOM199529:DOM199545 DYI199529:DYI199545 EIE199529:EIE199545 ESA199529:ESA199545 FBW199529:FBW199545 FLS199529:FLS199545 FVO199529:FVO199545 GFK199529:GFK199545 GPG199529:GPG199545 GZC199529:GZC199545 HIY199529:HIY199545 HSU199529:HSU199545 ICQ199529:ICQ199545 IMM199529:IMM199545 IWI199529:IWI199545 JGE199529:JGE199545 JQA199529:JQA199545 JZW199529:JZW199545 KJS199529:KJS199545 KTO199529:KTO199545 LDK199529:LDK199545 LNG199529:LNG199545 LXC199529:LXC199545 MGY199529:MGY199545 MQU199529:MQU199545 NAQ199529:NAQ199545 NKM199529:NKM199545 NUI199529:NUI199545 OEE199529:OEE199545 OOA199529:OOA199545 OXW199529:OXW199545 PHS199529:PHS199545 PRO199529:PRO199545 QBK199529:QBK199545 QLG199529:QLG199545 QVC199529:QVC199545 REY199529:REY199545 ROU199529:ROU199545 RYQ199529:RYQ199545 SIM199529:SIM199545 SSI199529:SSI199545 TCE199529:TCE199545 TMA199529:TMA199545 TVW199529:TVW199545 UFS199529:UFS199545 UPO199529:UPO199545 UZK199529:UZK199545 VJG199529:VJG199545 VTC199529:VTC199545 WCY199529:WCY199545 WMU199529:WMU199545 WWQ199529:WWQ199545 AH265065:AH265081 KE265065:KE265081 UA265065:UA265081 ADW265065:ADW265081 ANS265065:ANS265081 AXO265065:AXO265081 BHK265065:BHK265081 BRG265065:BRG265081 CBC265065:CBC265081 CKY265065:CKY265081 CUU265065:CUU265081 DEQ265065:DEQ265081 DOM265065:DOM265081 DYI265065:DYI265081 EIE265065:EIE265081 ESA265065:ESA265081 FBW265065:FBW265081 FLS265065:FLS265081 FVO265065:FVO265081 GFK265065:GFK265081 GPG265065:GPG265081 GZC265065:GZC265081 HIY265065:HIY265081 HSU265065:HSU265081 ICQ265065:ICQ265081 IMM265065:IMM265081 IWI265065:IWI265081 JGE265065:JGE265081 JQA265065:JQA265081 JZW265065:JZW265081 KJS265065:KJS265081 KTO265065:KTO265081 LDK265065:LDK265081 LNG265065:LNG265081 LXC265065:LXC265081 MGY265065:MGY265081 MQU265065:MQU265081 NAQ265065:NAQ265081 NKM265065:NKM265081 NUI265065:NUI265081 OEE265065:OEE265081 OOA265065:OOA265081 OXW265065:OXW265081 PHS265065:PHS265081 PRO265065:PRO265081 QBK265065:QBK265081 QLG265065:QLG265081 QVC265065:QVC265081 REY265065:REY265081 ROU265065:ROU265081 RYQ265065:RYQ265081 SIM265065:SIM265081 SSI265065:SSI265081 TCE265065:TCE265081 TMA265065:TMA265081 TVW265065:TVW265081 UFS265065:UFS265081 UPO265065:UPO265081 UZK265065:UZK265081 VJG265065:VJG265081 VTC265065:VTC265081 WCY265065:WCY265081 WMU265065:WMU265081 WWQ265065:WWQ265081 AH330601:AH330617 KE330601:KE330617 UA330601:UA330617 ADW330601:ADW330617 ANS330601:ANS330617 AXO330601:AXO330617 BHK330601:BHK330617 BRG330601:BRG330617 CBC330601:CBC330617 CKY330601:CKY330617 CUU330601:CUU330617 DEQ330601:DEQ330617 DOM330601:DOM330617 DYI330601:DYI330617 EIE330601:EIE330617 ESA330601:ESA330617 FBW330601:FBW330617 FLS330601:FLS330617 FVO330601:FVO330617 GFK330601:GFK330617 GPG330601:GPG330617 GZC330601:GZC330617 HIY330601:HIY330617 HSU330601:HSU330617 ICQ330601:ICQ330617 IMM330601:IMM330617 IWI330601:IWI330617 JGE330601:JGE330617 JQA330601:JQA330617 JZW330601:JZW330617 KJS330601:KJS330617 KTO330601:KTO330617 LDK330601:LDK330617 LNG330601:LNG330617 LXC330601:LXC330617 MGY330601:MGY330617 MQU330601:MQU330617 NAQ330601:NAQ330617 NKM330601:NKM330617 NUI330601:NUI330617 OEE330601:OEE330617 OOA330601:OOA330617 OXW330601:OXW330617 PHS330601:PHS330617 PRO330601:PRO330617 QBK330601:QBK330617 QLG330601:QLG330617 QVC330601:QVC330617 REY330601:REY330617 ROU330601:ROU330617 RYQ330601:RYQ330617 SIM330601:SIM330617 SSI330601:SSI330617 TCE330601:TCE330617 TMA330601:TMA330617 TVW330601:TVW330617 UFS330601:UFS330617 UPO330601:UPO330617 UZK330601:UZK330617 VJG330601:VJG330617 VTC330601:VTC330617 WCY330601:WCY330617 WMU330601:WMU330617 WWQ330601:WWQ330617 AH396137:AH396153 KE396137:KE396153 UA396137:UA396153 ADW396137:ADW396153 ANS396137:ANS396153 AXO396137:AXO396153 BHK396137:BHK396153 BRG396137:BRG396153 CBC396137:CBC396153 CKY396137:CKY396153 CUU396137:CUU396153 DEQ396137:DEQ396153 DOM396137:DOM396153 DYI396137:DYI396153 EIE396137:EIE396153 ESA396137:ESA396153 FBW396137:FBW396153 FLS396137:FLS396153 FVO396137:FVO396153 GFK396137:GFK396153 GPG396137:GPG396153 GZC396137:GZC396153 HIY396137:HIY396153 HSU396137:HSU396153 ICQ396137:ICQ396153 IMM396137:IMM396153 IWI396137:IWI396153 JGE396137:JGE396153 JQA396137:JQA396153 JZW396137:JZW396153 KJS396137:KJS396153 KTO396137:KTO396153 LDK396137:LDK396153 LNG396137:LNG396153 LXC396137:LXC396153 MGY396137:MGY396153 MQU396137:MQU396153 NAQ396137:NAQ396153 NKM396137:NKM396153 NUI396137:NUI396153 OEE396137:OEE396153 OOA396137:OOA396153 OXW396137:OXW396153 PHS396137:PHS396153 PRO396137:PRO396153 QBK396137:QBK396153 QLG396137:QLG396153 QVC396137:QVC396153 REY396137:REY396153 ROU396137:ROU396153 RYQ396137:RYQ396153 SIM396137:SIM396153 SSI396137:SSI396153 TCE396137:TCE396153 TMA396137:TMA396153 TVW396137:TVW396153 UFS396137:UFS396153 UPO396137:UPO396153 UZK396137:UZK396153 VJG396137:VJG396153 VTC396137:VTC396153 WCY396137:WCY396153 WMU396137:WMU396153 WWQ396137:WWQ396153 AH461673:AH461689 KE461673:KE461689 UA461673:UA461689 ADW461673:ADW461689 ANS461673:ANS461689 AXO461673:AXO461689 BHK461673:BHK461689 BRG461673:BRG461689 CBC461673:CBC461689 CKY461673:CKY461689 CUU461673:CUU461689 DEQ461673:DEQ461689 DOM461673:DOM461689 DYI461673:DYI461689 EIE461673:EIE461689 ESA461673:ESA461689 FBW461673:FBW461689 FLS461673:FLS461689 FVO461673:FVO461689 GFK461673:GFK461689 GPG461673:GPG461689 GZC461673:GZC461689 HIY461673:HIY461689 HSU461673:HSU461689 ICQ461673:ICQ461689 IMM461673:IMM461689 IWI461673:IWI461689 JGE461673:JGE461689 JQA461673:JQA461689 JZW461673:JZW461689 KJS461673:KJS461689 KTO461673:KTO461689 LDK461673:LDK461689 LNG461673:LNG461689 LXC461673:LXC461689 MGY461673:MGY461689 MQU461673:MQU461689 NAQ461673:NAQ461689 NKM461673:NKM461689 NUI461673:NUI461689 OEE461673:OEE461689 OOA461673:OOA461689 OXW461673:OXW461689 PHS461673:PHS461689 PRO461673:PRO461689 QBK461673:QBK461689 QLG461673:QLG461689 QVC461673:QVC461689 REY461673:REY461689 ROU461673:ROU461689 RYQ461673:RYQ461689 SIM461673:SIM461689 SSI461673:SSI461689 TCE461673:TCE461689 TMA461673:TMA461689 TVW461673:TVW461689 UFS461673:UFS461689 UPO461673:UPO461689 UZK461673:UZK461689 VJG461673:VJG461689 VTC461673:VTC461689 WCY461673:WCY461689 WMU461673:WMU461689 WWQ461673:WWQ461689 AH527209:AH527225 KE527209:KE527225 UA527209:UA527225 ADW527209:ADW527225 ANS527209:ANS527225 AXO527209:AXO527225 BHK527209:BHK527225 BRG527209:BRG527225 CBC527209:CBC527225 CKY527209:CKY527225 CUU527209:CUU527225 DEQ527209:DEQ527225 DOM527209:DOM527225 DYI527209:DYI527225 EIE527209:EIE527225 ESA527209:ESA527225 FBW527209:FBW527225 FLS527209:FLS527225 FVO527209:FVO527225 GFK527209:GFK527225 GPG527209:GPG527225 GZC527209:GZC527225 HIY527209:HIY527225 HSU527209:HSU527225 ICQ527209:ICQ527225 IMM527209:IMM527225 IWI527209:IWI527225 JGE527209:JGE527225 JQA527209:JQA527225 JZW527209:JZW527225 KJS527209:KJS527225 KTO527209:KTO527225 LDK527209:LDK527225 LNG527209:LNG527225 LXC527209:LXC527225 MGY527209:MGY527225 MQU527209:MQU527225 NAQ527209:NAQ527225 NKM527209:NKM527225 NUI527209:NUI527225 OEE527209:OEE527225 OOA527209:OOA527225 OXW527209:OXW527225 PHS527209:PHS527225 PRO527209:PRO527225 QBK527209:QBK527225 QLG527209:QLG527225 QVC527209:QVC527225 REY527209:REY527225 ROU527209:ROU527225 RYQ527209:RYQ527225 SIM527209:SIM527225 SSI527209:SSI527225 TCE527209:TCE527225 TMA527209:TMA527225 TVW527209:TVW527225 UFS527209:UFS527225 UPO527209:UPO527225 UZK527209:UZK527225 VJG527209:VJG527225 VTC527209:VTC527225 WCY527209:WCY527225 WMU527209:WMU527225 WWQ527209:WWQ527225 AH592745:AH592761 KE592745:KE592761 UA592745:UA592761 ADW592745:ADW592761 ANS592745:ANS592761 AXO592745:AXO592761 BHK592745:BHK592761 BRG592745:BRG592761 CBC592745:CBC592761 CKY592745:CKY592761 CUU592745:CUU592761 DEQ592745:DEQ592761 DOM592745:DOM592761 DYI592745:DYI592761 EIE592745:EIE592761 ESA592745:ESA592761 FBW592745:FBW592761 FLS592745:FLS592761 FVO592745:FVO592761 GFK592745:GFK592761 GPG592745:GPG592761 GZC592745:GZC592761 HIY592745:HIY592761 HSU592745:HSU592761 ICQ592745:ICQ592761 IMM592745:IMM592761 IWI592745:IWI592761 JGE592745:JGE592761 JQA592745:JQA592761 JZW592745:JZW592761 KJS592745:KJS592761 KTO592745:KTO592761 LDK592745:LDK592761 LNG592745:LNG592761 LXC592745:LXC592761 MGY592745:MGY592761 MQU592745:MQU592761 NAQ592745:NAQ592761 NKM592745:NKM592761 NUI592745:NUI592761 OEE592745:OEE592761 OOA592745:OOA592761 OXW592745:OXW592761 PHS592745:PHS592761 PRO592745:PRO592761 QBK592745:QBK592761 QLG592745:QLG592761 QVC592745:QVC592761 REY592745:REY592761 ROU592745:ROU592761 RYQ592745:RYQ592761 SIM592745:SIM592761 SSI592745:SSI592761 TCE592745:TCE592761 TMA592745:TMA592761 TVW592745:TVW592761 UFS592745:UFS592761 UPO592745:UPO592761 UZK592745:UZK592761 VJG592745:VJG592761 VTC592745:VTC592761 WCY592745:WCY592761 WMU592745:WMU592761 WWQ592745:WWQ592761 AH658281:AH658297 KE658281:KE658297 UA658281:UA658297 ADW658281:ADW658297 ANS658281:ANS658297 AXO658281:AXO658297 BHK658281:BHK658297 BRG658281:BRG658297 CBC658281:CBC658297 CKY658281:CKY658297 CUU658281:CUU658297 DEQ658281:DEQ658297 DOM658281:DOM658297 DYI658281:DYI658297 EIE658281:EIE658297 ESA658281:ESA658297 FBW658281:FBW658297 FLS658281:FLS658297 FVO658281:FVO658297 GFK658281:GFK658297 GPG658281:GPG658297 GZC658281:GZC658297 HIY658281:HIY658297 HSU658281:HSU658297 ICQ658281:ICQ658297 IMM658281:IMM658297 IWI658281:IWI658297 JGE658281:JGE658297 JQA658281:JQA658297 JZW658281:JZW658297 KJS658281:KJS658297 KTO658281:KTO658297 LDK658281:LDK658297 LNG658281:LNG658297 LXC658281:LXC658297 MGY658281:MGY658297 MQU658281:MQU658297 NAQ658281:NAQ658297 NKM658281:NKM658297 NUI658281:NUI658297 OEE658281:OEE658297 OOA658281:OOA658297 OXW658281:OXW658297 PHS658281:PHS658297 PRO658281:PRO658297 QBK658281:QBK658297 QLG658281:QLG658297 QVC658281:QVC658297 REY658281:REY658297 ROU658281:ROU658297 RYQ658281:RYQ658297 SIM658281:SIM658297 SSI658281:SSI658297 TCE658281:TCE658297 TMA658281:TMA658297 TVW658281:TVW658297 UFS658281:UFS658297 UPO658281:UPO658297 UZK658281:UZK658297 VJG658281:VJG658297 VTC658281:VTC658297 WCY658281:WCY658297 WMU658281:WMU658297 WWQ658281:WWQ658297 AH723817:AH723833 KE723817:KE723833 UA723817:UA723833 ADW723817:ADW723833 ANS723817:ANS723833 AXO723817:AXO723833 BHK723817:BHK723833 BRG723817:BRG723833 CBC723817:CBC723833 CKY723817:CKY723833 CUU723817:CUU723833 DEQ723817:DEQ723833 DOM723817:DOM723833 DYI723817:DYI723833 EIE723817:EIE723833 ESA723817:ESA723833 FBW723817:FBW723833 FLS723817:FLS723833 FVO723817:FVO723833 GFK723817:GFK723833 GPG723817:GPG723833 GZC723817:GZC723833 HIY723817:HIY723833 HSU723817:HSU723833 ICQ723817:ICQ723833 IMM723817:IMM723833 IWI723817:IWI723833 JGE723817:JGE723833 JQA723817:JQA723833 JZW723817:JZW723833 KJS723817:KJS723833 KTO723817:KTO723833 LDK723817:LDK723833 LNG723817:LNG723833 LXC723817:LXC723833 MGY723817:MGY723833 MQU723817:MQU723833 NAQ723817:NAQ723833 NKM723817:NKM723833 NUI723817:NUI723833 OEE723817:OEE723833 OOA723817:OOA723833 OXW723817:OXW723833 PHS723817:PHS723833 PRO723817:PRO723833 QBK723817:QBK723833 QLG723817:QLG723833 QVC723817:QVC723833 REY723817:REY723833 ROU723817:ROU723833 RYQ723817:RYQ723833 SIM723817:SIM723833 SSI723817:SSI723833 TCE723817:TCE723833 TMA723817:TMA723833 TVW723817:TVW723833 UFS723817:UFS723833 UPO723817:UPO723833 UZK723817:UZK723833 VJG723817:VJG723833 VTC723817:VTC723833 WCY723817:WCY723833 WMU723817:WMU723833 WWQ723817:WWQ723833 AH789353:AH789369 KE789353:KE789369 UA789353:UA789369 ADW789353:ADW789369 ANS789353:ANS789369 AXO789353:AXO789369 BHK789353:BHK789369 BRG789353:BRG789369 CBC789353:CBC789369 CKY789353:CKY789369 CUU789353:CUU789369 DEQ789353:DEQ789369 DOM789353:DOM789369 DYI789353:DYI789369 EIE789353:EIE789369 ESA789353:ESA789369 FBW789353:FBW789369 FLS789353:FLS789369 FVO789353:FVO789369 GFK789353:GFK789369 GPG789353:GPG789369 GZC789353:GZC789369 HIY789353:HIY789369 HSU789353:HSU789369 ICQ789353:ICQ789369 IMM789353:IMM789369 IWI789353:IWI789369 JGE789353:JGE789369 JQA789353:JQA789369 JZW789353:JZW789369 KJS789353:KJS789369 KTO789353:KTO789369 LDK789353:LDK789369 LNG789353:LNG789369 LXC789353:LXC789369 MGY789353:MGY789369 MQU789353:MQU789369 NAQ789353:NAQ789369 NKM789353:NKM789369 NUI789353:NUI789369 OEE789353:OEE789369 OOA789353:OOA789369 OXW789353:OXW789369 PHS789353:PHS789369 PRO789353:PRO789369 QBK789353:QBK789369 QLG789353:QLG789369 QVC789353:QVC789369 REY789353:REY789369 ROU789353:ROU789369 RYQ789353:RYQ789369 SIM789353:SIM789369 SSI789353:SSI789369 TCE789353:TCE789369 TMA789353:TMA789369 TVW789353:TVW789369 UFS789353:UFS789369 UPO789353:UPO789369 UZK789353:UZK789369 VJG789353:VJG789369 VTC789353:VTC789369 WCY789353:WCY789369 WMU789353:WMU789369 WWQ789353:WWQ789369 AH854889:AH854905 KE854889:KE854905 UA854889:UA854905 ADW854889:ADW854905 ANS854889:ANS854905 AXO854889:AXO854905 BHK854889:BHK854905 BRG854889:BRG854905 CBC854889:CBC854905 CKY854889:CKY854905 CUU854889:CUU854905 DEQ854889:DEQ854905 DOM854889:DOM854905 DYI854889:DYI854905 EIE854889:EIE854905 ESA854889:ESA854905 FBW854889:FBW854905 FLS854889:FLS854905 FVO854889:FVO854905 GFK854889:GFK854905 GPG854889:GPG854905 GZC854889:GZC854905 HIY854889:HIY854905 HSU854889:HSU854905 ICQ854889:ICQ854905 IMM854889:IMM854905 IWI854889:IWI854905 JGE854889:JGE854905 JQA854889:JQA854905 JZW854889:JZW854905 KJS854889:KJS854905 KTO854889:KTO854905 LDK854889:LDK854905 LNG854889:LNG854905 LXC854889:LXC854905 MGY854889:MGY854905 MQU854889:MQU854905 NAQ854889:NAQ854905 NKM854889:NKM854905 NUI854889:NUI854905 OEE854889:OEE854905 OOA854889:OOA854905 OXW854889:OXW854905 PHS854889:PHS854905 PRO854889:PRO854905 QBK854889:QBK854905 QLG854889:QLG854905 QVC854889:QVC854905 REY854889:REY854905 ROU854889:ROU854905 RYQ854889:RYQ854905 SIM854889:SIM854905 SSI854889:SSI854905 TCE854889:TCE854905 TMA854889:TMA854905 TVW854889:TVW854905 UFS854889:UFS854905 UPO854889:UPO854905 UZK854889:UZK854905 VJG854889:VJG854905 VTC854889:VTC854905 WCY854889:WCY854905 WMU854889:WMU854905 WWQ854889:WWQ854905 AH920425:AH920441 KE920425:KE920441 UA920425:UA920441 ADW920425:ADW920441 ANS920425:ANS920441 AXO920425:AXO920441 BHK920425:BHK920441 BRG920425:BRG920441 CBC920425:CBC920441 CKY920425:CKY920441 CUU920425:CUU920441 DEQ920425:DEQ920441 DOM920425:DOM920441 DYI920425:DYI920441 EIE920425:EIE920441 ESA920425:ESA920441 FBW920425:FBW920441 FLS920425:FLS920441 FVO920425:FVO920441 GFK920425:GFK920441 GPG920425:GPG920441 GZC920425:GZC920441 HIY920425:HIY920441 HSU920425:HSU920441 ICQ920425:ICQ920441 IMM920425:IMM920441 IWI920425:IWI920441 JGE920425:JGE920441 JQA920425:JQA920441 JZW920425:JZW920441 KJS920425:KJS920441 KTO920425:KTO920441 LDK920425:LDK920441 LNG920425:LNG920441 LXC920425:LXC920441 MGY920425:MGY920441 MQU920425:MQU920441 NAQ920425:NAQ920441 NKM920425:NKM920441 NUI920425:NUI920441 OEE920425:OEE920441 OOA920425:OOA920441 OXW920425:OXW920441 PHS920425:PHS920441 PRO920425:PRO920441 QBK920425:QBK920441 QLG920425:QLG920441 QVC920425:QVC920441 REY920425:REY920441 ROU920425:ROU920441 RYQ920425:RYQ920441 SIM920425:SIM920441 SSI920425:SSI920441 TCE920425:TCE920441 TMA920425:TMA920441 TVW920425:TVW920441 UFS920425:UFS920441 UPO920425:UPO920441 UZK920425:UZK920441 VJG920425:VJG920441 VTC920425:VTC920441 WCY920425:WCY920441 WMU920425:WMU920441 WWQ920425:WWQ920441 AH985961:AH985977 KE985961:KE985977 UA985961:UA985977 ADW985961:ADW985977 ANS985961:ANS985977 AXO985961:AXO985977 BHK985961:BHK985977 BRG985961:BRG985977 CBC985961:CBC985977 CKY985961:CKY985977 CUU985961:CUU985977 DEQ985961:DEQ985977 DOM985961:DOM985977 DYI985961:DYI985977 EIE985961:EIE985977 ESA985961:ESA985977 FBW985961:FBW985977 FLS985961:FLS985977 FVO985961:FVO985977 GFK985961:GFK985977 GPG985961:GPG985977 GZC985961:GZC985977 HIY985961:HIY985977 HSU985961:HSU985977 ICQ985961:ICQ985977 IMM985961:IMM985977 IWI985961:IWI985977 JGE985961:JGE985977 JQA985961:JQA985977 JZW985961:JZW985977 KJS985961:KJS985977 KTO985961:KTO985977 LDK985961:LDK985977 LNG985961:LNG985977 LXC985961:LXC985977 MGY985961:MGY985977 MQU985961:MQU985977 NAQ985961:NAQ985977 NKM985961:NKM985977 NUI985961:NUI985977 OEE985961:OEE985977 OOA985961:OOA985977 OXW985961:OXW985977 PHS985961:PHS985977 PRO985961:PRO985977 QBK985961:QBK985977 QLG985961:QLG985977 QVC985961:QVC985977 REY985961:REY985977 ROU985961:ROU985977 RYQ985961:RYQ985977 SIM985961:SIM985977 SSI985961:SSI985977 TCE985961:TCE985977 TMA985961:TMA985977 TVW985961:TVW985977 UFS985961:UFS985977 UPO985961:UPO985977 UZK985961:UZK985977 VJG985961:VJG985977 VTC985961:VTC985977 WCY985961:WCY985977 WMU985961:WMU985977 WWQ2918:WWQ2919 WMU2918:WMU2919 WCY2918:WCY2919 VTC2918:VTC2919 VJG2918:VJG2919 UZK2918:UZK2919 UPO2918:UPO2919 UFS2918:UFS2919 TVW2918:TVW2919 TMA2918:TMA2919 TCE2918:TCE2919 SSI2918:SSI2919 SIM2918:SIM2919 RYQ2918:RYQ2919 ROU2918:ROU2919 REY2918:REY2919 QVC2918:QVC2919 QLG2918:QLG2919 QBK2918:QBK2919 PRO2918:PRO2919 PHS2918:PHS2919 OXW2918:OXW2919 OOA2918:OOA2919 OEE2918:OEE2919 NUI2918:NUI2919 NKM2918:NKM2919 NAQ2918:NAQ2919 MQU2918:MQU2919 MGY2918:MGY2919 LXC2918:LXC2919 LNG2918:LNG2919 LDK2918:LDK2919 KTO2918:KTO2919 KJS2918:KJS2919 JZW2918:JZW2919 JQA2918:JQA2919 JGE2918:JGE2919 IWI2918:IWI2919 IMM2918:IMM2919 ICQ2918:ICQ2919 HSU2918:HSU2919 HIY2918:HIY2919 GZC2918:GZC2919 GPG2918:GPG2919 GFK2918:GFK2919 FVO2918:FVO2919 FLS2918:FLS2919 FBW2918:FBW2919 ESA2918:ESA2919 EIE2918:EIE2919 DYI2918:DYI2919 DOM2918:DOM2919 DEQ2918:DEQ2919 CUU2918:CUU2919 CKY2918:CKY2919 CBC2918:CBC2919 BRG2918:BRG2919 BHK2918:BHK2919 AXO2918:AXO2919 ANS2918:ANS2919 ADW2918:ADW2919 UA2918:UA2919 KE2918:KE2919 WVX2918:WVY2919 WMB2918:WMC2919 WCF2918:WCG2919 VSJ2918:VSK2919 VIN2918:VIO2919 UYR2918:UYS2919 UOV2918:UOW2919 UEZ2918:UFA2919 TVD2918:TVE2919 TLH2918:TLI2919 TBL2918:TBM2919 SRP2918:SRQ2919 SHT2918:SHU2919 RXX2918:RXY2919 ROB2918:ROC2919 REF2918:REG2919 QUJ2918:QUK2919 QKN2918:QKO2919 QAR2918:QAS2919 PQV2918:PQW2919 PGZ2918:PHA2919 OXD2918:OXE2919 ONH2918:ONI2919 ODL2918:ODM2919 NTP2918:NTQ2919 NJT2918:NJU2919 MZX2918:MZY2919 MQB2918:MQC2919 MGF2918:MGG2919 LWJ2918:LWK2919 LMN2918:LMO2919 LCR2918:LCS2919 KSV2918:KSW2919 KIZ2918:KJA2919 JZD2918:JZE2919 JPH2918:JPI2919 JFL2918:JFM2919 IVP2918:IVQ2919 ILT2918:ILU2919 IBX2918:IBY2919 HSB2918:HSC2919 HIF2918:HIG2919 GYJ2918:GYK2919 GON2918:GOO2919 GER2918:GES2919 FUV2918:FUW2919 FKZ2918:FLA2919 FBD2918:FBE2919 ERH2918:ERI2919 EHL2918:EHM2919 DXP2918:DXQ2919 DNT2918:DNU2919 DDX2918:DDY2919 CUB2918:CUC2919 CKF2918:CKG2919 CAJ2918:CAK2919 BQN2918:BQO2919 BGR2918:BGS2919 AWV2918:AWW2919 AMZ2918:ANA2919 ADD2918:ADE2919 TH2918:TI2919 JL2918:JM2919 JL2921:JL2922 JL68441:JL68446 WVX2921:WVX2922 WMB2921:WMB2922 WCF2921:WCF2922 VSJ2921:VSJ2922 VIN2921:VIN2922 UYR2921:UYR2922 UOV2921:UOV2922 UEZ2921:UEZ2922 TVD2921:TVD2922 TLH2921:TLH2922 TBL2921:TBL2922 SRP2921:SRP2922 SHT2921:SHT2922 RXX2921:RXX2922 ROB2921:ROB2922 REF2921:REF2922 QUJ2921:QUJ2922 QKN2921:QKN2922 QAR2921:QAR2922 PQV2921:PQV2922 PGZ2921:PGZ2922 OXD2921:OXD2922 ONH2921:ONH2922 ODL2921:ODL2922 NTP2921:NTP2922 NJT2921:NJT2922 MZX2921:MZX2922 MQB2921:MQB2922 MGF2921:MGF2922 LWJ2921:LWJ2922 LMN2921:LMN2922 LCR2921:LCR2922 KSV2921:KSV2922 KIZ2921:KIZ2922 JZD2921:JZD2922 JPH2921:JPH2922 JFL2921:JFL2922 IVP2921:IVP2922 ILT2921:ILT2922 IBX2921:IBX2922 HSB2921:HSB2922 HIF2921:HIF2922 GYJ2921:GYJ2922 GON2921:GON2922 GER2921:GER2922 FUV2921:FUV2922 FKZ2921:FKZ2922 FBD2921:FBD2922 ERH2921:ERH2922 EHL2921:EHL2922 DXP2921:DXP2922 DNT2921:DNT2922 DDX2921:DDX2922 CUB2921:CUB2922 CKF2921:CKF2922 CAJ2921:CAJ2922 BQN2921:BQN2922 BGR2921:BGR2922 AWV2921:AWV2922 AMZ2921:AMZ2922 ADD2921:ADD2922 TH2921:TH2922 TH68441:TH68446 R2921:R2922 ADD68441:ADD68446 AMZ68441:AMZ68446 WWQ2921:WWQ2929 WMU2921:WMU2929 WCY2921:WCY2929 VTC2921:VTC2929 VJG2921:VJG2929 UZK2921:UZK2929 UPO2921:UPO2929 UFS2921:UFS2929 TVW2921:TVW2929 TMA2921:TMA2929 TCE2921:TCE2929 SSI2921:SSI2929 SIM2921:SIM2929 RYQ2921:RYQ2929 ROU2921:ROU2929 REY2921:REY2929 QVC2921:QVC2929 QLG2921:QLG2929 QBK2921:QBK2929 PRO2921:PRO2929 PHS2921:PHS2929 OXW2921:OXW2929 OOA2921:OOA2929 OEE2921:OEE2929 NUI2921:NUI2929 NKM2921:NKM2929 NAQ2921:NAQ2929 MQU2921:MQU2929 MGY2921:MGY2929 LXC2921:LXC2929 LNG2921:LNG2929 LDK2921:LDK2929 KTO2921:KTO2929 KJS2921:KJS2929 JZW2921:JZW2929 JQA2921:JQA2929 JGE2921:JGE2929 IWI2921:IWI2929 IMM2921:IMM2929 ICQ2921:ICQ2929 HSU2921:HSU2929 HIY2921:HIY2929 GZC2921:GZC2929 GPG2921:GPG2929 GFK2921:GFK2929 FVO2921:FVO2929 FLS2921:FLS2929 FBW2921:FBW2929 ESA2921:ESA2929 EIE2921:EIE2929 DYI2921:DYI2929 DOM2921:DOM2929 DEQ2921:DEQ2929 CUU2921:CUU2929 CKY2921:CKY2929 CBC2921:CBC2929 BRG2921:BRG2929 BHK2921:BHK2929 AXO2921:AXO2929 ANS2921:ANS2929 ADW2921:ADW2929 UA2921:UA2929 KE2921:KE2929 WVY2921:WVY2950 WMC2921:WMC2950 WCG2921:WCG2950 VSK2921:VSK2950 VIO2921:VIO2950 UYS2921:UYS2950 UOW2921:UOW2950 UFA2921:UFA2950 TVE2921:TVE2950 TLI2921:TLI2950 TBM2921:TBM2950 SRQ2921:SRQ2950 SHU2921:SHU2950 RXY2921:RXY2950 ROC2921:ROC2950 REG2921:REG2950 QUK2921:QUK2950 QKO2921:QKO2950 QAS2921:QAS2950 PQW2921:PQW2950 PHA2921:PHA2950 OXE2921:OXE2950 ONI2921:ONI2950 ODM2921:ODM2950 NTQ2921:NTQ2950 NJU2921:NJU2950 MZY2921:MZY2950 MQC2921:MQC2950 MGG2921:MGG2950 LWK2921:LWK2950 LMO2921:LMO2950 LCS2921:LCS2950 KSW2921:KSW2950 KJA2921:KJA2950 JZE2921:JZE2950 JPI2921:JPI2950 JFM2921:JFM2950 IVQ2921:IVQ2950 ILU2921:ILU2950 IBY2921:IBY2950 HSC2921:HSC2950 HIG2921:HIG2950 GYK2921:GYK2950 GOO2921:GOO2950 GES2921:GES2950 FUW2921:FUW2950 FLA2921:FLA2950 FBE2921:FBE2950 ERI2921:ERI2950 EHM2921:EHM2950 DXQ2921:DXQ2950 DNU2921:DNU2950 DDY2921:DDY2950 CUC2921:CUC2950 CKG2921:CKG2950 CAK2921:CAK2950 BQO2921:BQO2950 BGS2921:BGS2950 AWW2921:AWW2950 ANA2921:ANA2950 ADE2921:ADE2950 TI2921:TI2950 JM2921:JM2950 AWV68441:AWV68446 BGR68441:BGR68446">
      <formula1>$BX$2:$BX$4</formula1>
    </dataValidation>
    <dataValidation type="list" allowBlank="1" showInputMessage="1" showErrorMessage="1" sqref="X2919:X2998">
      <formula1>$BS$7:$BS$169</formula1>
    </dataValidation>
    <dataValidation type="list" allowBlank="1" showInputMessage="1" showErrorMessage="1" sqref="W2918">
      <formula1>$BS$2:$BS$6</formula1>
    </dataValidation>
    <dataValidation type="list" allowBlank="1" showInputMessage="1" showErrorMessage="1" sqref="X2918">
      <formula1>$BS$7:$BS$170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date" allowBlank="1" showInputMessage="1" showErrorMessage="1">
          <x14:formula1>
            <xm:f>41640</xm:f>
          </x14:formula1>
          <x14:formula2>
            <xm:f>401404</xm:f>
          </x14:formula2>
          <xm:sqref>AB2929 JY2931:JY2933 TU2931:TU2933 ADQ2931:ADQ2933 ANM2931:ANM2933 AXI2931:AXI2933 BHE2931:BHE2933 BRA2931:BRA2933 CAW2931:CAW2933 CKS2931:CKS2933 CUO2931:CUO2933 DEK2931:DEK2933 DOG2931:DOG2933 DYC2931:DYC2933 EHY2931:EHY2933 ERU2931:ERU2933 FBQ2931:FBQ2933 FLM2931:FLM2933 FVI2931:FVI2933 GFE2931:GFE2933 GPA2931:GPA2933 GYW2931:GYW2933 HIS2931:HIS2933 HSO2931:HSO2933 ICK2931:ICK2933 IMG2931:IMG2933 IWC2931:IWC2933 JFY2931:JFY2933 JPU2931:JPU2933 JZQ2931:JZQ2933 KJM2931:KJM2933 KTI2931:KTI2933 LDE2931:LDE2933 LNA2931:LNA2933 LWW2931:LWW2933 MGS2931:MGS2933 MQO2931:MQO2933 NAK2931:NAK2933 NKG2931:NKG2933 NUC2931:NUC2933 ODY2931:ODY2933 ONU2931:ONU2933 OXQ2931:OXQ2933 PHM2931:PHM2933 PRI2931:PRI2933 QBE2931:QBE2933 QLA2931:QLA2933 QUW2931:QUW2933 RES2931:RES2933 ROO2931:ROO2933 RYK2931:RYK2933 SIG2931:SIG2933 SSC2931:SSC2933 TBY2931:TBY2933 TLU2931:TLU2933 TVQ2931:TVQ2933 UFM2931:UFM2933 UPI2931:UPI2933 UZE2931:UZE2933 VJA2931:VJA2933 VSW2931:VSW2933 WCS2931:WCS2933 WMO2931:WMO2933 WWK2931:WWK2933 AB68456:AB68458 JY68456:JY68458 TU68456:TU68458 ADQ68456:ADQ68458 ANM68456:ANM68458 AXI68456:AXI68458 BHE68456:BHE68458 BRA68456:BRA68458 CAW68456:CAW68458 CKS68456:CKS68458 CUO68456:CUO68458 DEK68456:DEK68458 DOG68456:DOG68458 DYC68456:DYC68458 EHY68456:EHY68458 ERU68456:ERU68458 FBQ68456:FBQ68458 FLM68456:FLM68458 FVI68456:FVI68458 GFE68456:GFE68458 GPA68456:GPA68458 GYW68456:GYW68458 HIS68456:HIS68458 HSO68456:HSO68458 ICK68456:ICK68458 IMG68456:IMG68458 IWC68456:IWC68458 JFY68456:JFY68458 JPU68456:JPU68458 JZQ68456:JZQ68458 KJM68456:KJM68458 KTI68456:KTI68458 LDE68456:LDE68458 LNA68456:LNA68458 LWW68456:LWW68458 MGS68456:MGS68458 MQO68456:MQO68458 NAK68456:NAK68458 NKG68456:NKG68458 NUC68456:NUC68458 ODY68456:ODY68458 ONU68456:ONU68458 OXQ68456:OXQ68458 PHM68456:PHM68458 PRI68456:PRI68458 QBE68456:QBE68458 QLA68456:QLA68458 QUW68456:QUW68458 RES68456:RES68458 ROO68456:ROO68458 RYK68456:RYK68458 SIG68456:SIG68458 SSC68456:SSC68458 TBY68456:TBY68458 TLU68456:TLU68458 TVQ68456:TVQ68458 UFM68456:UFM68458 UPI68456:UPI68458 UZE68456:UZE68458 VJA68456:VJA68458 VSW68456:VSW68458 WCS68456:WCS68458 WMO68456:WMO68458 WWK68456:WWK68458 AB133992:AB133994 JY133992:JY133994 TU133992:TU133994 ADQ133992:ADQ133994 ANM133992:ANM133994 AXI133992:AXI133994 BHE133992:BHE133994 BRA133992:BRA133994 CAW133992:CAW133994 CKS133992:CKS133994 CUO133992:CUO133994 DEK133992:DEK133994 DOG133992:DOG133994 DYC133992:DYC133994 EHY133992:EHY133994 ERU133992:ERU133994 FBQ133992:FBQ133994 FLM133992:FLM133994 FVI133992:FVI133994 GFE133992:GFE133994 GPA133992:GPA133994 GYW133992:GYW133994 HIS133992:HIS133994 HSO133992:HSO133994 ICK133992:ICK133994 IMG133992:IMG133994 IWC133992:IWC133994 JFY133992:JFY133994 JPU133992:JPU133994 JZQ133992:JZQ133994 KJM133992:KJM133994 KTI133992:KTI133994 LDE133992:LDE133994 LNA133992:LNA133994 LWW133992:LWW133994 MGS133992:MGS133994 MQO133992:MQO133994 NAK133992:NAK133994 NKG133992:NKG133994 NUC133992:NUC133994 ODY133992:ODY133994 ONU133992:ONU133994 OXQ133992:OXQ133994 PHM133992:PHM133994 PRI133992:PRI133994 QBE133992:QBE133994 QLA133992:QLA133994 QUW133992:QUW133994 RES133992:RES133994 ROO133992:ROO133994 RYK133992:RYK133994 SIG133992:SIG133994 SSC133992:SSC133994 TBY133992:TBY133994 TLU133992:TLU133994 TVQ133992:TVQ133994 UFM133992:UFM133994 UPI133992:UPI133994 UZE133992:UZE133994 VJA133992:VJA133994 VSW133992:VSW133994 WCS133992:WCS133994 WMO133992:WMO133994 WWK133992:WWK133994 AB199528:AB199530 JY199528:JY199530 TU199528:TU199530 ADQ199528:ADQ199530 ANM199528:ANM199530 AXI199528:AXI199530 BHE199528:BHE199530 BRA199528:BRA199530 CAW199528:CAW199530 CKS199528:CKS199530 CUO199528:CUO199530 DEK199528:DEK199530 DOG199528:DOG199530 DYC199528:DYC199530 EHY199528:EHY199530 ERU199528:ERU199530 FBQ199528:FBQ199530 FLM199528:FLM199530 FVI199528:FVI199530 GFE199528:GFE199530 GPA199528:GPA199530 GYW199528:GYW199530 HIS199528:HIS199530 HSO199528:HSO199530 ICK199528:ICK199530 IMG199528:IMG199530 IWC199528:IWC199530 JFY199528:JFY199530 JPU199528:JPU199530 JZQ199528:JZQ199530 KJM199528:KJM199530 KTI199528:KTI199530 LDE199528:LDE199530 LNA199528:LNA199530 LWW199528:LWW199530 MGS199528:MGS199530 MQO199528:MQO199530 NAK199528:NAK199530 NKG199528:NKG199530 NUC199528:NUC199530 ODY199528:ODY199530 ONU199528:ONU199530 OXQ199528:OXQ199530 PHM199528:PHM199530 PRI199528:PRI199530 QBE199528:QBE199530 QLA199528:QLA199530 QUW199528:QUW199530 RES199528:RES199530 ROO199528:ROO199530 RYK199528:RYK199530 SIG199528:SIG199530 SSC199528:SSC199530 TBY199528:TBY199530 TLU199528:TLU199530 TVQ199528:TVQ199530 UFM199528:UFM199530 UPI199528:UPI199530 UZE199528:UZE199530 VJA199528:VJA199530 VSW199528:VSW199530 WCS199528:WCS199530 WMO199528:WMO199530 WWK199528:WWK199530 AB265064:AB265066 JY265064:JY265066 TU265064:TU265066 ADQ265064:ADQ265066 ANM265064:ANM265066 AXI265064:AXI265066 BHE265064:BHE265066 BRA265064:BRA265066 CAW265064:CAW265066 CKS265064:CKS265066 CUO265064:CUO265066 DEK265064:DEK265066 DOG265064:DOG265066 DYC265064:DYC265066 EHY265064:EHY265066 ERU265064:ERU265066 FBQ265064:FBQ265066 FLM265064:FLM265066 FVI265064:FVI265066 GFE265064:GFE265066 GPA265064:GPA265066 GYW265064:GYW265066 HIS265064:HIS265066 HSO265064:HSO265066 ICK265064:ICK265066 IMG265064:IMG265066 IWC265064:IWC265066 JFY265064:JFY265066 JPU265064:JPU265066 JZQ265064:JZQ265066 KJM265064:KJM265066 KTI265064:KTI265066 LDE265064:LDE265066 LNA265064:LNA265066 LWW265064:LWW265066 MGS265064:MGS265066 MQO265064:MQO265066 NAK265064:NAK265066 NKG265064:NKG265066 NUC265064:NUC265066 ODY265064:ODY265066 ONU265064:ONU265066 OXQ265064:OXQ265066 PHM265064:PHM265066 PRI265064:PRI265066 QBE265064:QBE265066 QLA265064:QLA265066 QUW265064:QUW265066 RES265064:RES265066 ROO265064:ROO265066 RYK265064:RYK265066 SIG265064:SIG265066 SSC265064:SSC265066 TBY265064:TBY265066 TLU265064:TLU265066 TVQ265064:TVQ265066 UFM265064:UFM265066 UPI265064:UPI265066 UZE265064:UZE265066 VJA265064:VJA265066 VSW265064:VSW265066 WCS265064:WCS265066 WMO265064:WMO265066 WWK265064:WWK265066 AB330600:AB330602 JY330600:JY330602 TU330600:TU330602 ADQ330600:ADQ330602 ANM330600:ANM330602 AXI330600:AXI330602 BHE330600:BHE330602 BRA330600:BRA330602 CAW330600:CAW330602 CKS330600:CKS330602 CUO330600:CUO330602 DEK330600:DEK330602 DOG330600:DOG330602 DYC330600:DYC330602 EHY330600:EHY330602 ERU330600:ERU330602 FBQ330600:FBQ330602 FLM330600:FLM330602 FVI330600:FVI330602 GFE330600:GFE330602 GPA330600:GPA330602 GYW330600:GYW330602 HIS330600:HIS330602 HSO330600:HSO330602 ICK330600:ICK330602 IMG330600:IMG330602 IWC330600:IWC330602 JFY330600:JFY330602 JPU330600:JPU330602 JZQ330600:JZQ330602 KJM330600:KJM330602 KTI330600:KTI330602 LDE330600:LDE330602 LNA330600:LNA330602 LWW330600:LWW330602 MGS330600:MGS330602 MQO330600:MQO330602 NAK330600:NAK330602 NKG330600:NKG330602 NUC330600:NUC330602 ODY330600:ODY330602 ONU330600:ONU330602 OXQ330600:OXQ330602 PHM330600:PHM330602 PRI330600:PRI330602 QBE330600:QBE330602 QLA330600:QLA330602 QUW330600:QUW330602 RES330600:RES330602 ROO330600:ROO330602 RYK330600:RYK330602 SIG330600:SIG330602 SSC330600:SSC330602 TBY330600:TBY330602 TLU330600:TLU330602 TVQ330600:TVQ330602 UFM330600:UFM330602 UPI330600:UPI330602 UZE330600:UZE330602 VJA330600:VJA330602 VSW330600:VSW330602 WCS330600:WCS330602 WMO330600:WMO330602 WWK330600:WWK330602 AB396136:AB396138 JY396136:JY396138 TU396136:TU396138 ADQ396136:ADQ396138 ANM396136:ANM396138 AXI396136:AXI396138 BHE396136:BHE396138 BRA396136:BRA396138 CAW396136:CAW396138 CKS396136:CKS396138 CUO396136:CUO396138 DEK396136:DEK396138 DOG396136:DOG396138 DYC396136:DYC396138 EHY396136:EHY396138 ERU396136:ERU396138 FBQ396136:FBQ396138 FLM396136:FLM396138 FVI396136:FVI396138 GFE396136:GFE396138 GPA396136:GPA396138 GYW396136:GYW396138 HIS396136:HIS396138 HSO396136:HSO396138 ICK396136:ICK396138 IMG396136:IMG396138 IWC396136:IWC396138 JFY396136:JFY396138 JPU396136:JPU396138 JZQ396136:JZQ396138 KJM396136:KJM396138 KTI396136:KTI396138 LDE396136:LDE396138 LNA396136:LNA396138 LWW396136:LWW396138 MGS396136:MGS396138 MQO396136:MQO396138 NAK396136:NAK396138 NKG396136:NKG396138 NUC396136:NUC396138 ODY396136:ODY396138 ONU396136:ONU396138 OXQ396136:OXQ396138 PHM396136:PHM396138 PRI396136:PRI396138 QBE396136:QBE396138 QLA396136:QLA396138 QUW396136:QUW396138 RES396136:RES396138 ROO396136:ROO396138 RYK396136:RYK396138 SIG396136:SIG396138 SSC396136:SSC396138 TBY396136:TBY396138 TLU396136:TLU396138 TVQ396136:TVQ396138 UFM396136:UFM396138 UPI396136:UPI396138 UZE396136:UZE396138 VJA396136:VJA396138 VSW396136:VSW396138 WCS396136:WCS396138 WMO396136:WMO396138 WWK396136:WWK396138 AB461672:AB461674 JY461672:JY461674 TU461672:TU461674 ADQ461672:ADQ461674 ANM461672:ANM461674 AXI461672:AXI461674 BHE461672:BHE461674 BRA461672:BRA461674 CAW461672:CAW461674 CKS461672:CKS461674 CUO461672:CUO461674 DEK461672:DEK461674 DOG461672:DOG461674 DYC461672:DYC461674 EHY461672:EHY461674 ERU461672:ERU461674 FBQ461672:FBQ461674 FLM461672:FLM461674 FVI461672:FVI461674 GFE461672:GFE461674 GPA461672:GPA461674 GYW461672:GYW461674 HIS461672:HIS461674 HSO461672:HSO461674 ICK461672:ICK461674 IMG461672:IMG461674 IWC461672:IWC461674 JFY461672:JFY461674 JPU461672:JPU461674 JZQ461672:JZQ461674 KJM461672:KJM461674 KTI461672:KTI461674 LDE461672:LDE461674 LNA461672:LNA461674 LWW461672:LWW461674 MGS461672:MGS461674 MQO461672:MQO461674 NAK461672:NAK461674 NKG461672:NKG461674 NUC461672:NUC461674 ODY461672:ODY461674 ONU461672:ONU461674 OXQ461672:OXQ461674 PHM461672:PHM461674 PRI461672:PRI461674 QBE461672:QBE461674 QLA461672:QLA461674 QUW461672:QUW461674 RES461672:RES461674 ROO461672:ROO461674 RYK461672:RYK461674 SIG461672:SIG461674 SSC461672:SSC461674 TBY461672:TBY461674 TLU461672:TLU461674 TVQ461672:TVQ461674 UFM461672:UFM461674 UPI461672:UPI461674 UZE461672:UZE461674 VJA461672:VJA461674 VSW461672:VSW461674 WCS461672:WCS461674 WMO461672:WMO461674 WWK461672:WWK461674 AB527208:AB527210 JY527208:JY527210 TU527208:TU527210 ADQ527208:ADQ527210 ANM527208:ANM527210 AXI527208:AXI527210 BHE527208:BHE527210 BRA527208:BRA527210 CAW527208:CAW527210 CKS527208:CKS527210 CUO527208:CUO527210 DEK527208:DEK527210 DOG527208:DOG527210 DYC527208:DYC527210 EHY527208:EHY527210 ERU527208:ERU527210 FBQ527208:FBQ527210 FLM527208:FLM527210 FVI527208:FVI527210 GFE527208:GFE527210 GPA527208:GPA527210 GYW527208:GYW527210 HIS527208:HIS527210 HSO527208:HSO527210 ICK527208:ICK527210 IMG527208:IMG527210 IWC527208:IWC527210 JFY527208:JFY527210 JPU527208:JPU527210 JZQ527208:JZQ527210 KJM527208:KJM527210 KTI527208:KTI527210 LDE527208:LDE527210 LNA527208:LNA527210 LWW527208:LWW527210 MGS527208:MGS527210 MQO527208:MQO527210 NAK527208:NAK527210 NKG527208:NKG527210 NUC527208:NUC527210 ODY527208:ODY527210 ONU527208:ONU527210 OXQ527208:OXQ527210 PHM527208:PHM527210 PRI527208:PRI527210 QBE527208:QBE527210 QLA527208:QLA527210 QUW527208:QUW527210 RES527208:RES527210 ROO527208:ROO527210 RYK527208:RYK527210 SIG527208:SIG527210 SSC527208:SSC527210 TBY527208:TBY527210 TLU527208:TLU527210 TVQ527208:TVQ527210 UFM527208:UFM527210 UPI527208:UPI527210 UZE527208:UZE527210 VJA527208:VJA527210 VSW527208:VSW527210 WCS527208:WCS527210 WMO527208:WMO527210 WWK527208:WWK527210 AB592744:AB592746 JY592744:JY592746 TU592744:TU592746 ADQ592744:ADQ592746 ANM592744:ANM592746 AXI592744:AXI592746 BHE592744:BHE592746 BRA592744:BRA592746 CAW592744:CAW592746 CKS592744:CKS592746 CUO592744:CUO592746 DEK592744:DEK592746 DOG592744:DOG592746 DYC592744:DYC592746 EHY592744:EHY592746 ERU592744:ERU592746 FBQ592744:FBQ592746 FLM592744:FLM592746 FVI592744:FVI592746 GFE592744:GFE592746 GPA592744:GPA592746 GYW592744:GYW592746 HIS592744:HIS592746 HSO592744:HSO592746 ICK592744:ICK592746 IMG592744:IMG592746 IWC592744:IWC592746 JFY592744:JFY592746 JPU592744:JPU592746 JZQ592744:JZQ592746 KJM592744:KJM592746 KTI592744:KTI592746 LDE592744:LDE592746 LNA592744:LNA592746 LWW592744:LWW592746 MGS592744:MGS592746 MQO592744:MQO592746 NAK592744:NAK592746 NKG592744:NKG592746 NUC592744:NUC592746 ODY592744:ODY592746 ONU592744:ONU592746 OXQ592744:OXQ592746 PHM592744:PHM592746 PRI592744:PRI592746 QBE592744:QBE592746 QLA592744:QLA592746 QUW592744:QUW592746 RES592744:RES592746 ROO592744:ROO592746 RYK592744:RYK592746 SIG592744:SIG592746 SSC592744:SSC592746 TBY592744:TBY592746 TLU592744:TLU592746 TVQ592744:TVQ592746 UFM592744:UFM592746 UPI592744:UPI592746 UZE592744:UZE592746 VJA592744:VJA592746 VSW592744:VSW592746 WCS592744:WCS592746 WMO592744:WMO592746 WWK592744:WWK592746 AB658280:AB658282 JY658280:JY658282 TU658280:TU658282 ADQ658280:ADQ658282 ANM658280:ANM658282 AXI658280:AXI658282 BHE658280:BHE658282 BRA658280:BRA658282 CAW658280:CAW658282 CKS658280:CKS658282 CUO658280:CUO658282 DEK658280:DEK658282 DOG658280:DOG658282 DYC658280:DYC658282 EHY658280:EHY658282 ERU658280:ERU658282 FBQ658280:FBQ658282 FLM658280:FLM658282 FVI658280:FVI658282 GFE658280:GFE658282 GPA658280:GPA658282 GYW658280:GYW658282 HIS658280:HIS658282 HSO658280:HSO658282 ICK658280:ICK658282 IMG658280:IMG658282 IWC658280:IWC658282 JFY658280:JFY658282 JPU658280:JPU658282 JZQ658280:JZQ658282 KJM658280:KJM658282 KTI658280:KTI658282 LDE658280:LDE658282 LNA658280:LNA658282 LWW658280:LWW658282 MGS658280:MGS658282 MQO658280:MQO658282 NAK658280:NAK658282 NKG658280:NKG658282 NUC658280:NUC658282 ODY658280:ODY658282 ONU658280:ONU658282 OXQ658280:OXQ658282 PHM658280:PHM658282 PRI658280:PRI658282 QBE658280:QBE658282 QLA658280:QLA658282 QUW658280:QUW658282 RES658280:RES658282 ROO658280:ROO658282 RYK658280:RYK658282 SIG658280:SIG658282 SSC658280:SSC658282 TBY658280:TBY658282 TLU658280:TLU658282 TVQ658280:TVQ658282 UFM658280:UFM658282 UPI658280:UPI658282 UZE658280:UZE658282 VJA658280:VJA658282 VSW658280:VSW658282 WCS658280:WCS658282 WMO658280:WMO658282 WWK658280:WWK658282 AB723816:AB723818 JY723816:JY723818 TU723816:TU723818 ADQ723816:ADQ723818 ANM723816:ANM723818 AXI723816:AXI723818 BHE723816:BHE723818 BRA723816:BRA723818 CAW723816:CAW723818 CKS723816:CKS723818 CUO723816:CUO723818 DEK723816:DEK723818 DOG723816:DOG723818 DYC723816:DYC723818 EHY723816:EHY723818 ERU723816:ERU723818 FBQ723816:FBQ723818 FLM723816:FLM723818 FVI723816:FVI723818 GFE723816:GFE723818 GPA723816:GPA723818 GYW723816:GYW723818 HIS723816:HIS723818 HSO723816:HSO723818 ICK723816:ICK723818 IMG723816:IMG723818 IWC723816:IWC723818 JFY723816:JFY723818 JPU723816:JPU723818 JZQ723816:JZQ723818 KJM723816:KJM723818 KTI723816:KTI723818 LDE723816:LDE723818 LNA723816:LNA723818 LWW723816:LWW723818 MGS723816:MGS723818 MQO723816:MQO723818 NAK723816:NAK723818 NKG723816:NKG723818 NUC723816:NUC723818 ODY723816:ODY723818 ONU723816:ONU723818 OXQ723816:OXQ723818 PHM723816:PHM723818 PRI723816:PRI723818 QBE723816:QBE723818 QLA723816:QLA723818 QUW723816:QUW723818 RES723816:RES723818 ROO723816:ROO723818 RYK723816:RYK723818 SIG723816:SIG723818 SSC723816:SSC723818 TBY723816:TBY723818 TLU723816:TLU723818 TVQ723816:TVQ723818 UFM723816:UFM723818 UPI723816:UPI723818 UZE723816:UZE723818 VJA723816:VJA723818 VSW723816:VSW723818 WCS723816:WCS723818 WMO723816:WMO723818 WWK723816:WWK723818 AB789352:AB789354 JY789352:JY789354 TU789352:TU789354 ADQ789352:ADQ789354 ANM789352:ANM789354 AXI789352:AXI789354 BHE789352:BHE789354 BRA789352:BRA789354 CAW789352:CAW789354 CKS789352:CKS789354 CUO789352:CUO789354 DEK789352:DEK789354 DOG789352:DOG789354 DYC789352:DYC789354 EHY789352:EHY789354 ERU789352:ERU789354 FBQ789352:FBQ789354 FLM789352:FLM789354 FVI789352:FVI789354 GFE789352:GFE789354 GPA789352:GPA789354 GYW789352:GYW789354 HIS789352:HIS789354 HSO789352:HSO789354 ICK789352:ICK789354 IMG789352:IMG789354 IWC789352:IWC789354 JFY789352:JFY789354 JPU789352:JPU789354 JZQ789352:JZQ789354 KJM789352:KJM789354 KTI789352:KTI789354 LDE789352:LDE789354 LNA789352:LNA789354 LWW789352:LWW789354 MGS789352:MGS789354 MQO789352:MQO789354 NAK789352:NAK789354 NKG789352:NKG789354 NUC789352:NUC789354 ODY789352:ODY789354 ONU789352:ONU789354 OXQ789352:OXQ789354 PHM789352:PHM789354 PRI789352:PRI789354 QBE789352:QBE789354 QLA789352:QLA789354 QUW789352:QUW789354 RES789352:RES789354 ROO789352:ROO789354 RYK789352:RYK789354 SIG789352:SIG789354 SSC789352:SSC789354 TBY789352:TBY789354 TLU789352:TLU789354 TVQ789352:TVQ789354 UFM789352:UFM789354 UPI789352:UPI789354 UZE789352:UZE789354 VJA789352:VJA789354 VSW789352:VSW789354 WCS789352:WCS789354 WMO789352:WMO789354 WWK789352:WWK789354 AB854888:AB854890 JY854888:JY854890 TU854888:TU854890 ADQ854888:ADQ854890 ANM854888:ANM854890 AXI854888:AXI854890 BHE854888:BHE854890 BRA854888:BRA854890 CAW854888:CAW854890 CKS854888:CKS854890 CUO854888:CUO854890 DEK854888:DEK854890 DOG854888:DOG854890 DYC854888:DYC854890 EHY854888:EHY854890 ERU854888:ERU854890 FBQ854888:FBQ854890 FLM854888:FLM854890 FVI854888:FVI854890 GFE854888:GFE854890 GPA854888:GPA854890 GYW854888:GYW854890 HIS854888:HIS854890 HSO854888:HSO854890 ICK854888:ICK854890 IMG854888:IMG854890 IWC854888:IWC854890 JFY854888:JFY854890 JPU854888:JPU854890 JZQ854888:JZQ854890 KJM854888:KJM854890 KTI854888:KTI854890 LDE854888:LDE854890 LNA854888:LNA854890 LWW854888:LWW854890 MGS854888:MGS854890 MQO854888:MQO854890 NAK854888:NAK854890 NKG854888:NKG854890 NUC854888:NUC854890 ODY854888:ODY854890 ONU854888:ONU854890 OXQ854888:OXQ854890 PHM854888:PHM854890 PRI854888:PRI854890 QBE854888:QBE854890 QLA854888:QLA854890 QUW854888:QUW854890 RES854888:RES854890 ROO854888:ROO854890 RYK854888:RYK854890 SIG854888:SIG854890 SSC854888:SSC854890 TBY854888:TBY854890 TLU854888:TLU854890 TVQ854888:TVQ854890 UFM854888:UFM854890 UPI854888:UPI854890 UZE854888:UZE854890 VJA854888:VJA854890 VSW854888:VSW854890 WCS854888:WCS854890 WMO854888:WMO854890 WWK854888:WWK854890 AB920424:AB920426 JY920424:JY920426 TU920424:TU920426 ADQ920424:ADQ920426 ANM920424:ANM920426 AXI920424:AXI920426 BHE920424:BHE920426 BRA920424:BRA920426 CAW920424:CAW920426 CKS920424:CKS920426 CUO920424:CUO920426 DEK920424:DEK920426 DOG920424:DOG920426 DYC920424:DYC920426 EHY920424:EHY920426 ERU920424:ERU920426 FBQ920424:FBQ920426 FLM920424:FLM920426 FVI920424:FVI920426 GFE920424:GFE920426 GPA920424:GPA920426 GYW920424:GYW920426 HIS920424:HIS920426 HSO920424:HSO920426 ICK920424:ICK920426 IMG920424:IMG920426 IWC920424:IWC920426 JFY920424:JFY920426 JPU920424:JPU920426 JZQ920424:JZQ920426 KJM920424:KJM920426 KTI920424:KTI920426 LDE920424:LDE920426 LNA920424:LNA920426 LWW920424:LWW920426 MGS920424:MGS920426 MQO920424:MQO920426 NAK920424:NAK920426 NKG920424:NKG920426 NUC920424:NUC920426 ODY920424:ODY920426 ONU920424:ONU920426 OXQ920424:OXQ920426 PHM920424:PHM920426 PRI920424:PRI920426 QBE920424:QBE920426 QLA920424:QLA920426 QUW920424:QUW920426 RES920424:RES920426 ROO920424:ROO920426 RYK920424:RYK920426 SIG920424:SIG920426 SSC920424:SSC920426 TBY920424:TBY920426 TLU920424:TLU920426 TVQ920424:TVQ920426 UFM920424:UFM920426 UPI920424:UPI920426 UZE920424:UZE920426 VJA920424:VJA920426 VSW920424:VSW920426 WCS920424:WCS920426 WMO920424:WMO920426 WWK920424:WWK920426 AB985960:AB985962 JY985960:JY985962 TU985960:TU985962 ADQ985960:ADQ985962 ANM985960:ANM985962 AXI985960:AXI985962 BHE985960:BHE985962 BRA985960:BRA985962 CAW985960:CAW985962 CKS985960:CKS985962 CUO985960:CUO985962 DEK985960:DEK985962 DOG985960:DOG985962 DYC985960:DYC985962 EHY985960:EHY985962 ERU985960:ERU985962 FBQ985960:FBQ985962 FLM985960:FLM985962 FVI985960:FVI985962 GFE985960:GFE985962 GPA985960:GPA985962 GYW985960:GYW985962 HIS985960:HIS985962 HSO985960:HSO985962 ICK985960:ICK985962 IMG985960:IMG985962 IWC985960:IWC985962 JFY985960:JFY985962 JPU985960:JPU985962 JZQ985960:JZQ985962 KJM985960:KJM985962 KTI985960:KTI985962 LDE985960:LDE985962 LNA985960:LNA985962 LWW985960:LWW985962 MGS985960:MGS985962 MQO985960:MQO985962 NAK985960:NAK985962 NKG985960:NKG985962 NUC985960:NUC985962 ODY985960:ODY985962 ONU985960:ONU985962 OXQ985960:OXQ985962 PHM985960:PHM985962 PRI985960:PRI985962 QBE985960:QBE985962 QLA985960:QLA985962 QUW985960:QUW985962 RES985960:RES985962 ROO985960:ROO985962 RYK985960:RYK985962 SIG985960:SIG985962 SSC985960:SSC985962 TBY985960:TBY985962 TLU985960:TLU985962 TVQ985960:TVQ985962 UFM985960:UFM985962 UPI985960:UPI985962 UZE985960:UZE985962 VJA985960:VJA985962 VSW985960:VSW985962 WCS985960:WCS985962 WMO985960:WMO985962 WWK985960:WWK985962 AB68446 JY68446 TU68446 ADQ68446 ANM68446 AXI68446 BHE68446 BRA68446 CAW68446 CKS68446 CUO68446 DEK68446 DOG68446 DYC68446 EHY68446 ERU68446 FBQ68446 FLM68446 FVI68446 GFE68446 GPA68446 GYW68446 HIS68446 HSO68446 ICK68446 IMG68446 IWC68446 JFY68446 JPU68446 JZQ68446 KJM68446 KTI68446 LDE68446 LNA68446 LWW68446 MGS68446 MQO68446 NAK68446 NKG68446 NUC68446 ODY68446 ONU68446 OXQ68446 PHM68446 PRI68446 QBE68446 QLA68446 QUW68446 RES68446 ROO68446 RYK68446 SIG68446 SSC68446 TBY68446 TLU68446 TVQ68446 UFM68446 UPI68446 UZE68446 VJA68446 VSW68446 WCS68446 WMO68446 WWK68446 AB133982 JY133982 TU133982 ADQ133982 ANM133982 AXI133982 BHE133982 BRA133982 CAW133982 CKS133982 CUO133982 DEK133982 DOG133982 DYC133982 EHY133982 ERU133982 FBQ133982 FLM133982 FVI133982 GFE133982 GPA133982 GYW133982 HIS133982 HSO133982 ICK133982 IMG133982 IWC133982 JFY133982 JPU133982 JZQ133982 KJM133982 KTI133982 LDE133982 LNA133982 LWW133982 MGS133982 MQO133982 NAK133982 NKG133982 NUC133982 ODY133982 ONU133982 OXQ133982 PHM133982 PRI133982 QBE133982 QLA133982 QUW133982 RES133982 ROO133982 RYK133982 SIG133982 SSC133982 TBY133982 TLU133982 TVQ133982 UFM133982 UPI133982 UZE133982 VJA133982 VSW133982 WCS133982 WMO133982 WWK133982 AB199518 JY199518 TU199518 ADQ199518 ANM199518 AXI199518 BHE199518 BRA199518 CAW199518 CKS199518 CUO199518 DEK199518 DOG199518 DYC199518 EHY199518 ERU199518 FBQ199518 FLM199518 FVI199518 GFE199518 GPA199518 GYW199518 HIS199518 HSO199518 ICK199518 IMG199518 IWC199518 JFY199518 JPU199518 JZQ199518 KJM199518 KTI199518 LDE199518 LNA199518 LWW199518 MGS199518 MQO199518 NAK199518 NKG199518 NUC199518 ODY199518 ONU199518 OXQ199518 PHM199518 PRI199518 QBE199518 QLA199518 QUW199518 RES199518 ROO199518 RYK199518 SIG199518 SSC199518 TBY199518 TLU199518 TVQ199518 UFM199518 UPI199518 UZE199518 VJA199518 VSW199518 WCS199518 WMO199518 WWK199518 AB265054 JY265054 TU265054 ADQ265054 ANM265054 AXI265054 BHE265054 BRA265054 CAW265054 CKS265054 CUO265054 DEK265054 DOG265054 DYC265054 EHY265054 ERU265054 FBQ265054 FLM265054 FVI265054 GFE265054 GPA265054 GYW265054 HIS265054 HSO265054 ICK265054 IMG265054 IWC265054 JFY265054 JPU265054 JZQ265054 KJM265054 KTI265054 LDE265054 LNA265054 LWW265054 MGS265054 MQO265054 NAK265054 NKG265054 NUC265054 ODY265054 ONU265054 OXQ265054 PHM265054 PRI265054 QBE265054 QLA265054 QUW265054 RES265054 ROO265054 RYK265054 SIG265054 SSC265054 TBY265054 TLU265054 TVQ265054 UFM265054 UPI265054 UZE265054 VJA265054 VSW265054 WCS265054 WMO265054 WWK265054 AB330590 JY330590 TU330590 ADQ330590 ANM330590 AXI330590 BHE330590 BRA330590 CAW330590 CKS330590 CUO330590 DEK330590 DOG330590 DYC330590 EHY330590 ERU330590 FBQ330590 FLM330590 FVI330590 GFE330590 GPA330590 GYW330590 HIS330590 HSO330590 ICK330590 IMG330590 IWC330590 JFY330590 JPU330590 JZQ330590 KJM330590 KTI330590 LDE330590 LNA330590 LWW330590 MGS330590 MQO330590 NAK330590 NKG330590 NUC330590 ODY330590 ONU330590 OXQ330590 PHM330590 PRI330590 QBE330590 QLA330590 QUW330590 RES330590 ROO330590 RYK330590 SIG330590 SSC330590 TBY330590 TLU330590 TVQ330590 UFM330590 UPI330590 UZE330590 VJA330590 VSW330590 WCS330590 WMO330590 WWK330590 AB396126 JY396126 TU396126 ADQ396126 ANM396126 AXI396126 BHE396126 BRA396126 CAW396126 CKS396126 CUO396126 DEK396126 DOG396126 DYC396126 EHY396126 ERU396126 FBQ396126 FLM396126 FVI396126 GFE396126 GPA396126 GYW396126 HIS396126 HSO396126 ICK396126 IMG396126 IWC396126 JFY396126 JPU396126 JZQ396126 KJM396126 KTI396126 LDE396126 LNA396126 LWW396126 MGS396126 MQO396126 NAK396126 NKG396126 NUC396126 ODY396126 ONU396126 OXQ396126 PHM396126 PRI396126 QBE396126 QLA396126 QUW396126 RES396126 ROO396126 RYK396126 SIG396126 SSC396126 TBY396126 TLU396126 TVQ396126 UFM396126 UPI396126 UZE396126 VJA396126 VSW396126 WCS396126 WMO396126 WWK396126 AB461662 JY461662 TU461662 ADQ461662 ANM461662 AXI461662 BHE461662 BRA461662 CAW461662 CKS461662 CUO461662 DEK461662 DOG461662 DYC461662 EHY461662 ERU461662 FBQ461662 FLM461662 FVI461662 GFE461662 GPA461662 GYW461662 HIS461662 HSO461662 ICK461662 IMG461662 IWC461662 JFY461662 JPU461662 JZQ461662 KJM461662 KTI461662 LDE461662 LNA461662 LWW461662 MGS461662 MQO461662 NAK461662 NKG461662 NUC461662 ODY461662 ONU461662 OXQ461662 PHM461662 PRI461662 QBE461662 QLA461662 QUW461662 RES461662 ROO461662 RYK461662 SIG461662 SSC461662 TBY461662 TLU461662 TVQ461662 UFM461662 UPI461662 UZE461662 VJA461662 VSW461662 WCS461662 WMO461662 WWK461662 AB527198 JY527198 TU527198 ADQ527198 ANM527198 AXI527198 BHE527198 BRA527198 CAW527198 CKS527198 CUO527198 DEK527198 DOG527198 DYC527198 EHY527198 ERU527198 FBQ527198 FLM527198 FVI527198 GFE527198 GPA527198 GYW527198 HIS527198 HSO527198 ICK527198 IMG527198 IWC527198 JFY527198 JPU527198 JZQ527198 KJM527198 KTI527198 LDE527198 LNA527198 LWW527198 MGS527198 MQO527198 NAK527198 NKG527198 NUC527198 ODY527198 ONU527198 OXQ527198 PHM527198 PRI527198 QBE527198 QLA527198 QUW527198 RES527198 ROO527198 RYK527198 SIG527198 SSC527198 TBY527198 TLU527198 TVQ527198 UFM527198 UPI527198 UZE527198 VJA527198 VSW527198 WCS527198 WMO527198 WWK527198 AB592734 JY592734 TU592734 ADQ592734 ANM592734 AXI592734 BHE592734 BRA592734 CAW592734 CKS592734 CUO592734 DEK592734 DOG592734 DYC592734 EHY592734 ERU592734 FBQ592734 FLM592734 FVI592734 GFE592734 GPA592734 GYW592734 HIS592734 HSO592734 ICK592734 IMG592734 IWC592734 JFY592734 JPU592734 JZQ592734 KJM592734 KTI592734 LDE592734 LNA592734 LWW592734 MGS592734 MQO592734 NAK592734 NKG592734 NUC592734 ODY592734 ONU592734 OXQ592734 PHM592734 PRI592734 QBE592734 QLA592734 QUW592734 RES592734 ROO592734 RYK592734 SIG592734 SSC592734 TBY592734 TLU592734 TVQ592734 UFM592734 UPI592734 UZE592734 VJA592734 VSW592734 WCS592734 WMO592734 WWK592734 AB658270 JY658270 TU658270 ADQ658270 ANM658270 AXI658270 BHE658270 BRA658270 CAW658270 CKS658270 CUO658270 DEK658270 DOG658270 DYC658270 EHY658270 ERU658270 FBQ658270 FLM658270 FVI658270 GFE658270 GPA658270 GYW658270 HIS658270 HSO658270 ICK658270 IMG658270 IWC658270 JFY658270 JPU658270 JZQ658270 KJM658270 KTI658270 LDE658270 LNA658270 LWW658270 MGS658270 MQO658270 NAK658270 NKG658270 NUC658270 ODY658270 ONU658270 OXQ658270 PHM658270 PRI658270 QBE658270 QLA658270 QUW658270 RES658270 ROO658270 RYK658270 SIG658270 SSC658270 TBY658270 TLU658270 TVQ658270 UFM658270 UPI658270 UZE658270 VJA658270 VSW658270 WCS658270 WMO658270 WWK658270 AB723806 JY723806 TU723806 ADQ723806 ANM723806 AXI723806 BHE723806 BRA723806 CAW723806 CKS723806 CUO723806 DEK723806 DOG723806 DYC723806 EHY723806 ERU723806 FBQ723806 FLM723806 FVI723806 GFE723806 GPA723806 GYW723806 HIS723806 HSO723806 ICK723806 IMG723806 IWC723806 JFY723806 JPU723806 JZQ723806 KJM723806 KTI723806 LDE723806 LNA723806 LWW723806 MGS723806 MQO723806 NAK723806 NKG723806 NUC723806 ODY723806 ONU723806 OXQ723806 PHM723806 PRI723806 QBE723806 QLA723806 QUW723806 RES723806 ROO723806 RYK723806 SIG723806 SSC723806 TBY723806 TLU723806 TVQ723806 UFM723806 UPI723806 UZE723806 VJA723806 VSW723806 WCS723806 WMO723806 WWK723806 AB789342 JY789342 TU789342 ADQ789342 ANM789342 AXI789342 BHE789342 BRA789342 CAW789342 CKS789342 CUO789342 DEK789342 DOG789342 DYC789342 EHY789342 ERU789342 FBQ789342 FLM789342 FVI789342 GFE789342 GPA789342 GYW789342 HIS789342 HSO789342 ICK789342 IMG789342 IWC789342 JFY789342 JPU789342 JZQ789342 KJM789342 KTI789342 LDE789342 LNA789342 LWW789342 MGS789342 MQO789342 NAK789342 NKG789342 NUC789342 ODY789342 ONU789342 OXQ789342 PHM789342 PRI789342 QBE789342 QLA789342 QUW789342 RES789342 ROO789342 RYK789342 SIG789342 SSC789342 TBY789342 TLU789342 TVQ789342 UFM789342 UPI789342 UZE789342 VJA789342 VSW789342 WCS789342 WMO789342 WWK789342 AB854878 JY854878 TU854878 ADQ854878 ANM854878 AXI854878 BHE854878 BRA854878 CAW854878 CKS854878 CUO854878 DEK854878 DOG854878 DYC854878 EHY854878 ERU854878 FBQ854878 FLM854878 FVI854878 GFE854878 GPA854878 GYW854878 HIS854878 HSO854878 ICK854878 IMG854878 IWC854878 JFY854878 JPU854878 JZQ854878 KJM854878 KTI854878 LDE854878 LNA854878 LWW854878 MGS854878 MQO854878 NAK854878 NKG854878 NUC854878 ODY854878 ONU854878 OXQ854878 PHM854878 PRI854878 QBE854878 QLA854878 QUW854878 RES854878 ROO854878 RYK854878 SIG854878 SSC854878 TBY854878 TLU854878 TVQ854878 UFM854878 UPI854878 UZE854878 VJA854878 VSW854878 WCS854878 WMO854878 WWK854878 AB920414 JY920414 TU920414 ADQ920414 ANM920414 AXI920414 BHE920414 BRA920414 CAW920414 CKS920414 CUO920414 DEK920414 DOG920414 DYC920414 EHY920414 ERU920414 FBQ920414 FLM920414 FVI920414 GFE920414 GPA920414 GYW920414 HIS920414 HSO920414 ICK920414 IMG920414 IWC920414 JFY920414 JPU920414 JZQ920414 KJM920414 KTI920414 LDE920414 LNA920414 LWW920414 MGS920414 MQO920414 NAK920414 NKG920414 NUC920414 ODY920414 ONU920414 OXQ920414 PHM920414 PRI920414 QBE920414 QLA920414 QUW920414 RES920414 ROO920414 RYK920414 SIG920414 SSC920414 TBY920414 TLU920414 TVQ920414 UFM920414 UPI920414 UZE920414 VJA920414 VSW920414 WCS920414 WMO920414 WWK920414 AB985950 JY985950 TU985950 ADQ985950 ANM985950 AXI985950 BHE985950 BRA985950 CAW985950 CKS985950 CUO985950 DEK985950 DOG985950 DYC985950 EHY985950 ERU985950 FBQ985950 FLM985950 FVI985950 GFE985950 GPA985950 GYW985950 HIS985950 HSO985950 ICK985950 IMG985950 IWC985950 JFY985950 JPU985950 JZQ985950 KJM985950 KTI985950 LDE985950 LNA985950 LWW985950 MGS985950 MQO985950 NAK985950 NKG985950 NUC985950 ODY985950 ONU985950 OXQ985950 PHM985950 PRI985950 QBE985950 QLA985950 QUW985950 RES985950 ROO985950 RYK985950 SIG985950 SSC985950 TBY985950 TLU985950 TVQ985950 UFM985950 UPI985950 UZE985950 VJA985950 VSW985950 WCS985950 WMO985950 WWK985950 AL2921 JY2924:JY2925 TU2924:TU2925 ADQ2924:ADQ2925 ANM2924:ANM2925 AXI2924:AXI2925 BHE2924:BHE2925 BRA2924:BRA2925 CAW2924:CAW2925 CKS2924:CKS2925 CUO2924:CUO2925 DEK2924:DEK2925 DOG2924:DOG2925 DYC2924:DYC2925 EHY2924:EHY2925 ERU2924:ERU2925 FBQ2924:FBQ2925 FLM2924:FLM2925 FVI2924:FVI2925 GFE2924:GFE2925 GPA2924:GPA2925 GYW2924:GYW2925 HIS2924:HIS2925 HSO2924:HSO2925 ICK2924:ICK2925 IMG2924:IMG2925 IWC2924:IWC2925 JFY2924:JFY2925 JPU2924:JPU2925 JZQ2924:JZQ2925 KJM2924:KJM2925 KTI2924:KTI2925 LDE2924:LDE2925 LNA2924:LNA2925 LWW2924:LWW2925 MGS2924:MGS2925 MQO2924:MQO2925 NAK2924:NAK2925 NKG2924:NKG2925 NUC2924:NUC2925 ODY2924:ODY2925 ONU2924:ONU2925 OXQ2924:OXQ2925 PHM2924:PHM2925 PRI2924:PRI2925 QBE2924:QBE2925 QLA2924:QLA2925 QUW2924:QUW2925 RES2924:RES2925 ROO2924:ROO2925 RYK2924:RYK2925 SIG2924:SIG2925 SSC2924:SSC2925 TBY2924:TBY2925 TLU2924:TLU2925 TVQ2924:TVQ2925 UFM2924:UFM2925 UPI2924:UPI2925 UZE2924:UZE2925 VJA2924:VJA2925 VSW2924:VSW2925 WCS2924:WCS2925 WMO2924:WMO2925 WWK2924:WWK2925 AB68449:AB68450 JY68449:JY68450 TU68449:TU68450 ADQ68449:ADQ68450 ANM68449:ANM68450 AXI68449:AXI68450 BHE68449:BHE68450 BRA68449:BRA68450 CAW68449:CAW68450 CKS68449:CKS68450 CUO68449:CUO68450 DEK68449:DEK68450 DOG68449:DOG68450 DYC68449:DYC68450 EHY68449:EHY68450 ERU68449:ERU68450 FBQ68449:FBQ68450 FLM68449:FLM68450 FVI68449:FVI68450 GFE68449:GFE68450 GPA68449:GPA68450 GYW68449:GYW68450 HIS68449:HIS68450 HSO68449:HSO68450 ICK68449:ICK68450 IMG68449:IMG68450 IWC68449:IWC68450 JFY68449:JFY68450 JPU68449:JPU68450 JZQ68449:JZQ68450 KJM68449:KJM68450 KTI68449:KTI68450 LDE68449:LDE68450 LNA68449:LNA68450 LWW68449:LWW68450 MGS68449:MGS68450 MQO68449:MQO68450 NAK68449:NAK68450 NKG68449:NKG68450 NUC68449:NUC68450 ODY68449:ODY68450 ONU68449:ONU68450 OXQ68449:OXQ68450 PHM68449:PHM68450 PRI68449:PRI68450 QBE68449:QBE68450 QLA68449:QLA68450 QUW68449:QUW68450 RES68449:RES68450 ROO68449:ROO68450 RYK68449:RYK68450 SIG68449:SIG68450 SSC68449:SSC68450 TBY68449:TBY68450 TLU68449:TLU68450 TVQ68449:TVQ68450 UFM68449:UFM68450 UPI68449:UPI68450 UZE68449:UZE68450 VJA68449:VJA68450 VSW68449:VSW68450 WCS68449:WCS68450 WMO68449:WMO68450 WWK68449:WWK68450 AB133985:AB133986 JY133985:JY133986 TU133985:TU133986 ADQ133985:ADQ133986 ANM133985:ANM133986 AXI133985:AXI133986 BHE133985:BHE133986 BRA133985:BRA133986 CAW133985:CAW133986 CKS133985:CKS133986 CUO133985:CUO133986 DEK133985:DEK133986 DOG133985:DOG133986 DYC133985:DYC133986 EHY133985:EHY133986 ERU133985:ERU133986 FBQ133985:FBQ133986 FLM133985:FLM133986 FVI133985:FVI133986 GFE133985:GFE133986 GPA133985:GPA133986 GYW133985:GYW133986 HIS133985:HIS133986 HSO133985:HSO133986 ICK133985:ICK133986 IMG133985:IMG133986 IWC133985:IWC133986 JFY133985:JFY133986 JPU133985:JPU133986 JZQ133985:JZQ133986 KJM133985:KJM133986 KTI133985:KTI133986 LDE133985:LDE133986 LNA133985:LNA133986 LWW133985:LWW133986 MGS133985:MGS133986 MQO133985:MQO133986 NAK133985:NAK133986 NKG133985:NKG133986 NUC133985:NUC133986 ODY133985:ODY133986 ONU133985:ONU133986 OXQ133985:OXQ133986 PHM133985:PHM133986 PRI133985:PRI133986 QBE133985:QBE133986 QLA133985:QLA133986 QUW133985:QUW133986 RES133985:RES133986 ROO133985:ROO133986 RYK133985:RYK133986 SIG133985:SIG133986 SSC133985:SSC133986 TBY133985:TBY133986 TLU133985:TLU133986 TVQ133985:TVQ133986 UFM133985:UFM133986 UPI133985:UPI133986 UZE133985:UZE133986 VJA133985:VJA133986 VSW133985:VSW133986 WCS133985:WCS133986 WMO133985:WMO133986 WWK133985:WWK133986 AB199521:AB199522 JY199521:JY199522 TU199521:TU199522 ADQ199521:ADQ199522 ANM199521:ANM199522 AXI199521:AXI199522 BHE199521:BHE199522 BRA199521:BRA199522 CAW199521:CAW199522 CKS199521:CKS199522 CUO199521:CUO199522 DEK199521:DEK199522 DOG199521:DOG199522 DYC199521:DYC199522 EHY199521:EHY199522 ERU199521:ERU199522 FBQ199521:FBQ199522 FLM199521:FLM199522 FVI199521:FVI199522 GFE199521:GFE199522 GPA199521:GPA199522 GYW199521:GYW199522 HIS199521:HIS199522 HSO199521:HSO199522 ICK199521:ICK199522 IMG199521:IMG199522 IWC199521:IWC199522 JFY199521:JFY199522 JPU199521:JPU199522 JZQ199521:JZQ199522 KJM199521:KJM199522 KTI199521:KTI199522 LDE199521:LDE199522 LNA199521:LNA199522 LWW199521:LWW199522 MGS199521:MGS199522 MQO199521:MQO199522 NAK199521:NAK199522 NKG199521:NKG199522 NUC199521:NUC199522 ODY199521:ODY199522 ONU199521:ONU199522 OXQ199521:OXQ199522 PHM199521:PHM199522 PRI199521:PRI199522 QBE199521:QBE199522 QLA199521:QLA199522 QUW199521:QUW199522 RES199521:RES199522 ROO199521:ROO199522 RYK199521:RYK199522 SIG199521:SIG199522 SSC199521:SSC199522 TBY199521:TBY199522 TLU199521:TLU199522 TVQ199521:TVQ199522 UFM199521:UFM199522 UPI199521:UPI199522 UZE199521:UZE199522 VJA199521:VJA199522 VSW199521:VSW199522 WCS199521:WCS199522 WMO199521:WMO199522 WWK199521:WWK199522 AB265057:AB265058 JY265057:JY265058 TU265057:TU265058 ADQ265057:ADQ265058 ANM265057:ANM265058 AXI265057:AXI265058 BHE265057:BHE265058 BRA265057:BRA265058 CAW265057:CAW265058 CKS265057:CKS265058 CUO265057:CUO265058 DEK265057:DEK265058 DOG265057:DOG265058 DYC265057:DYC265058 EHY265057:EHY265058 ERU265057:ERU265058 FBQ265057:FBQ265058 FLM265057:FLM265058 FVI265057:FVI265058 GFE265057:GFE265058 GPA265057:GPA265058 GYW265057:GYW265058 HIS265057:HIS265058 HSO265057:HSO265058 ICK265057:ICK265058 IMG265057:IMG265058 IWC265057:IWC265058 JFY265057:JFY265058 JPU265057:JPU265058 JZQ265057:JZQ265058 KJM265057:KJM265058 KTI265057:KTI265058 LDE265057:LDE265058 LNA265057:LNA265058 LWW265057:LWW265058 MGS265057:MGS265058 MQO265057:MQO265058 NAK265057:NAK265058 NKG265057:NKG265058 NUC265057:NUC265058 ODY265057:ODY265058 ONU265057:ONU265058 OXQ265057:OXQ265058 PHM265057:PHM265058 PRI265057:PRI265058 QBE265057:QBE265058 QLA265057:QLA265058 QUW265057:QUW265058 RES265057:RES265058 ROO265057:ROO265058 RYK265057:RYK265058 SIG265057:SIG265058 SSC265057:SSC265058 TBY265057:TBY265058 TLU265057:TLU265058 TVQ265057:TVQ265058 UFM265057:UFM265058 UPI265057:UPI265058 UZE265057:UZE265058 VJA265057:VJA265058 VSW265057:VSW265058 WCS265057:WCS265058 WMO265057:WMO265058 WWK265057:WWK265058 AB330593:AB330594 JY330593:JY330594 TU330593:TU330594 ADQ330593:ADQ330594 ANM330593:ANM330594 AXI330593:AXI330594 BHE330593:BHE330594 BRA330593:BRA330594 CAW330593:CAW330594 CKS330593:CKS330594 CUO330593:CUO330594 DEK330593:DEK330594 DOG330593:DOG330594 DYC330593:DYC330594 EHY330593:EHY330594 ERU330593:ERU330594 FBQ330593:FBQ330594 FLM330593:FLM330594 FVI330593:FVI330594 GFE330593:GFE330594 GPA330593:GPA330594 GYW330593:GYW330594 HIS330593:HIS330594 HSO330593:HSO330594 ICK330593:ICK330594 IMG330593:IMG330594 IWC330593:IWC330594 JFY330593:JFY330594 JPU330593:JPU330594 JZQ330593:JZQ330594 KJM330593:KJM330594 KTI330593:KTI330594 LDE330593:LDE330594 LNA330593:LNA330594 LWW330593:LWW330594 MGS330593:MGS330594 MQO330593:MQO330594 NAK330593:NAK330594 NKG330593:NKG330594 NUC330593:NUC330594 ODY330593:ODY330594 ONU330593:ONU330594 OXQ330593:OXQ330594 PHM330593:PHM330594 PRI330593:PRI330594 QBE330593:QBE330594 QLA330593:QLA330594 QUW330593:QUW330594 RES330593:RES330594 ROO330593:ROO330594 RYK330593:RYK330594 SIG330593:SIG330594 SSC330593:SSC330594 TBY330593:TBY330594 TLU330593:TLU330594 TVQ330593:TVQ330594 UFM330593:UFM330594 UPI330593:UPI330594 UZE330593:UZE330594 VJA330593:VJA330594 VSW330593:VSW330594 WCS330593:WCS330594 WMO330593:WMO330594 WWK330593:WWK330594 AB396129:AB396130 JY396129:JY396130 TU396129:TU396130 ADQ396129:ADQ396130 ANM396129:ANM396130 AXI396129:AXI396130 BHE396129:BHE396130 BRA396129:BRA396130 CAW396129:CAW396130 CKS396129:CKS396130 CUO396129:CUO396130 DEK396129:DEK396130 DOG396129:DOG396130 DYC396129:DYC396130 EHY396129:EHY396130 ERU396129:ERU396130 FBQ396129:FBQ396130 FLM396129:FLM396130 FVI396129:FVI396130 GFE396129:GFE396130 GPA396129:GPA396130 GYW396129:GYW396130 HIS396129:HIS396130 HSO396129:HSO396130 ICK396129:ICK396130 IMG396129:IMG396130 IWC396129:IWC396130 JFY396129:JFY396130 JPU396129:JPU396130 JZQ396129:JZQ396130 KJM396129:KJM396130 KTI396129:KTI396130 LDE396129:LDE396130 LNA396129:LNA396130 LWW396129:LWW396130 MGS396129:MGS396130 MQO396129:MQO396130 NAK396129:NAK396130 NKG396129:NKG396130 NUC396129:NUC396130 ODY396129:ODY396130 ONU396129:ONU396130 OXQ396129:OXQ396130 PHM396129:PHM396130 PRI396129:PRI396130 QBE396129:QBE396130 QLA396129:QLA396130 QUW396129:QUW396130 RES396129:RES396130 ROO396129:ROO396130 RYK396129:RYK396130 SIG396129:SIG396130 SSC396129:SSC396130 TBY396129:TBY396130 TLU396129:TLU396130 TVQ396129:TVQ396130 UFM396129:UFM396130 UPI396129:UPI396130 UZE396129:UZE396130 VJA396129:VJA396130 VSW396129:VSW396130 WCS396129:WCS396130 WMO396129:WMO396130 WWK396129:WWK396130 AB461665:AB461666 JY461665:JY461666 TU461665:TU461666 ADQ461665:ADQ461666 ANM461665:ANM461666 AXI461665:AXI461666 BHE461665:BHE461666 BRA461665:BRA461666 CAW461665:CAW461666 CKS461665:CKS461666 CUO461665:CUO461666 DEK461665:DEK461666 DOG461665:DOG461666 DYC461665:DYC461666 EHY461665:EHY461666 ERU461665:ERU461666 FBQ461665:FBQ461666 FLM461665:FLM461666 FVI461665:FVI461666 GFE461665:GFE461666 GPA461665:GPA461666 GYW461665:GYW461666 HIS461665:HIS461666 HSO461665:HSO461666 ICK461665:ICK461666 IMG461665:IMG461666 IWC461665:IWC461666 JFY461665:JFY461666 JPU461665:JPU461666 JZQ461665:JZQ461666 KJM461665:KJM461666 KTI461665:KTI461666 LDE461665:LDE461666 LNA461665:LNA461666 LWW461665:LWW461666 MGS461665:MGS461666 MQO461665:MQO461666 NAK461665:NAK461666 NKG461665:NKG461666 NUC461665:NUC461666 ODY461665:ODY461666 ONU461665:ONU461666 OXQ461665:OXQ461666 PHM461665:PHM461666 PRI461665:PRI461666 QBE461665:QBE461666 QLA461665:QLA461666 QUW461665:QUW461666 RES461665:RES461666 ROO461665:ROO461666 RYK461665:RYK461666 SIG461665:SIG461666 SSC461665:SSC461666 TBY461665:TBY461666 TLU461665:TLU461666 TVQ461665:TVQ461666 UFM461665:UFM461666 UPI461665:UPI461666 UZE461665:UZE461666 VJA461665:VJA461666 VSW461665:VSW461666 WCS461665:WCS461666 WMO461665:WMO461666 WWK461665:WWK461666 AB527201:AB527202 JY527201:JY527202 TU527201:TU527202 ADQ527201:ADQ527202 ANM527201:ANM527202 AXI527201:AXI527202 BHE527201:BHE527202 BRA527201:BRA527202 CAW527201:CAW527202 CKS527201:CKS527202 CUO527201:CUO527202 DEK527201:DEK527202 DOG527201:DOG527202 DYC527201:DYC527202 EHY527201:EHY527202 ERU527201:ERU527202 FBQ527201:FBQ527202 FLM527201:FLM527202 FVI527201:FVI527202 GFE527201:GFE527202 GPA527201:GPA527202 GYW527201:GYW527202 HIS527201:HIS527202 HSO527201:HSO527202 ICK527201:ICK527202 IMG527201:IMG527202 IWC527201:IWC527202 JFY527201:JFY527202 JPU527201:JPU527202 JZQ527201:JZQ527202 KJM527201:KJM527202 KTI527201:KTI527202 LDE527201:LDE527202 LNA527201:LNA527202 LWW527201:LWW527202 MGS527201:MGS527202 MQO527201:MQO527202 NAK527201:NAK527202 NKG527201:NKG527202 NUC527201:NUC527202 ODY527201:ODY527202 ONU527201:ONU527202 OXQ527201:OXQ527202 PHM527201:PHM527202 PRI527201:PRI527202 QBE527201:QBE527202 QLA527201:QLA527202 QUW527201:QUW527202 RES527201:RES527202 ROO527201:ROO527202 RYK527201:RYK527202 SIG527201:SIG527202 SSC527201:SSC527202 TBY527201:TBY527202 TLU527201:TLU527202 TVQ527201:TVQ527202 UFM527201:UFM527202 UPI527201:UPI527202 UZE527201:UZE527202 VJA527201:VJA527202 VSW527201:VSW527202 WCS527201:WCS527202 WMO527201:WMO527202 WWK527201:WWK527202 AB592737:AB592738 JY592737:JY592738 TU592737:TU592738 ADQ592737:ADQ592738 ANM592737:ANM592738 AXI592737:AXI592738 BHE592737:BHE592738 BRA592737:BRA592738 CAW592737:CAW592738 CKS592737:CKS592738 CUO592737:CUO592738 DEK592737:DEK592738 DOG592737:DOG592738 DYC592737:DYC592738 EHY592737:EHY592738 ERU592737:ERU592738 FBQ592737:FBQ592738 FLM592737:FLM592738 FVI592737:FVI592738 GFE592737:GFE592738 GPA592737:GPA592738 GYW592737:GYW592738 HIS592737:HIS592738 HSO592737:HSO592738 ICK592737:ICK592738 IMG592737:IMG592738 IWC592737:IWC592738 JFY592737:JFY592738 JPU592737:JPU592738 JZQ592737:JZQ592738 KJM592737:KJM592738 KTI592737:KTI592738 LDE592737:LDE592738 LNA592737:LNA592738 LWW592737:LWW592738 MGS592737:MGS592738 MQO592737:MQO592738 NAK592737:NAK592738 NKG592737:NKG592738 NUC592737:NUC592738 ODY592737:ODY592738 ONU592737:ONU592738 OXQ592737:OXQ592738 PHM592737:PHM592738 PRI592737:PRI592738 QBE592737:QBE592738 QLA592737:QLA592738 QUW592737:QUW592738 RES592737:RES592738 ROO592737:ROO592738 RYK592737:RYK592738 SIG592737:SIG592738 SSC592737:SSC592738 TBY592737:TBY592738 TLU592737:TLU592738 TVQ592737:TVQ592738 UFM592737:UFM592738 UPI592737:UPI592738 UZE592737:UZE592738 VJA592737:VJA592738 VSW592737:VSW592738 WCS592737:WCS592738 WMO592737:WMO592738 WWK592737:WWK592738 AB658273:AB658274 JY658273:JY658274 TU658273:TU658274 ADQ658273:ADQ658274 ANM658273:ANM658274 AXI658273:AXI658274 BHE658273:BHE658274 BRA658273:BRA658274 CAW658273:CAW658274 CKS658273:CKS658274 CUO658273:CUO658274 DEK658273:DEK658274 DOG658273:DOG658274 DYC658273:DYC658274 EHY658273:EHY658274 ERU658273:ERU658274 FBQ658273:FBQ658274 FLM658273:FLM658274 FVI658273:FVI658274 GFE658273:GFE658274 GPA658273:GPA658274 GYW658273:GYW658274 HIS658273:HIS658274 HSO658273:HSO658274 ICK658273:ICK658274 IMG658273:IMG658274 IWC658273:IWC658274 JFY658273:JFY658274 JPU658273:JPU658274 JZQ658273:JZQ658274 KJM658273:KJM658274 KTI658273:KTI658274 LDE658273:LDE658274 LNA658273:LNA658274 LWW658273:LWW658274 MGS658273:MGS658274 MQO658273:MQO658274 NAK658273:NAK658274 NKG658273:NKG658274 NUC658273:NUC658274 ODY658273:ODY658274 ONU658273:ONU658274 OXQ658273:OXQ658274 PHM658273:PHM658274 PRI658273:PRI658274 QBE658273:QBE658274 QLA658273:QLA658274 QUW658273:QUW658274 RES658273:RES658274 ROO658273:ROO658274 RYK658273:RYK658274 SIG658273:SIG658274 SSC658273:SSC658274 TBY658273:TBY658274 TLU658273:TLU658274 TVQ658273:TVQ658274 UFM658273:UFM658274 UPI658273:UPI658274 UZE658273:UZE658274 VJA658273:VJA658274 VSW658273:VSW658274 WCS658273:WCS658274 WMO658273:WMO658274 WWK658273:WWK658274 AB723809:AB723810 JY723809:JY723810 TU723809:TU723810 ADQ723809:ADQ723810 ANM723809:ANM723810 AXI723809:AXI723810 BHE723809:BHE723810 BRA723809:BRA723810 CAW723809:CAW723810 CKS723809:CKS723810 CUO723809:CUO723810 DEK723809:DEK723810 DOG723809:DOG723810 DYC723809:DYC723810 EHY723809:EHY723810 ERU723809:ERU723810 FBQ723809:FBQ723810 FLM723809:FLM723810 FVI723809:FVI723810 GFE723809:GFE723810 GPA723809:GPA723810 GYW723809:GYW723810 HIS723809:HIS723810 HSO723809:HSO723810 ICK723809:ICK723810 IMG723809:IMG723810 IWC723809:IWC723810 JFY723809:JFY723810 JPU723809:JPU723810 JZQ723809:JZQ723810 KJM723809:KJM723810 KTI723809:KTI723810 LDE723809:LDE723810 LNA723809:LNA723810 LWW723809:LWW723810 MGS723809:MGS723810 MQO723809:MQO723810 NAK723809:NAK723810 NKG723809:NKG723810 NUC723809:NUC723810 ODY723809:ODY723810 ONU723809:ONU723810 OXQ723809:OXQ723810 PHM723809:PHM723810 PRI723809:PRI723810 QBE723809:QBE723810 QLA723809:QLA723810 QUW723809:QUW723810 RES723809:RES723810 ROO723809:ROO723810 RYK723809:RYK723810 SIG723809:SIG723810 SSC723809:SSC723810 TBY723809:TBY723810 TLU723809:TLU723810 TVQ723809:TVQ723810 UFM723809:UFM723810 UPI723809:UPI723810 UZE723809:UZE723810 VJA723809:VJA723810 VSW723809:VSW723810 WCS723809:WCS723810 WMO723809:WMO723810 WWK723809:WWK723810 AB789345:AB789346 JY789345:JY789346 TU789345:TU789346 ADQ789345:ADQ789346 ANM789345:ANM789346 AXI789345:AXI789346 BHE789345:BHE789346 BRA789345:BRA789346 CAW789345:CAW789346 CKS789345:CKS789346 CUO789345:CUO789346 DEK789345:DEK789346 DOG789345:DOG789346 DYC789345:DYC789346 EHY789345:EHY789346 ERU789345:ERU789346 FBQ789345:FBQ789346 FLM789345:FLM789346 FVI789345:FVI789346 GFE789345:GFE789346 GPA789345:GPA789346 GYW789345:GYW789346 HIS789345:HIS789346 HSO789345:HSO789346 ICK789345:ICK789346 IMG789345:IMG789346 IWC789345:IWC789346 JFY789345:JFY789346 JPU789345:JPU789346 JZQ789345:JZQ789346 KJM789345:KJM789346 KTI789345:KTI789346 LDE789345:LDE789346 LNA789345:LNA789346 LWW789345:LWW789346 MGS789345:MGS789346 MQO789345:MQO789346 NAK789345:NAK789346 NKG789345:NKG789346 NUC789345:NUC789346 ODY789345:ODY789346 ONU789345:ONU789346 OXQ789345:OXQ789346 PHM789345:PHM789346 PRI789345:PRI789346 QBE789345:QBE789346 QLA789345:QLA789346 QUW789345:QUW789346 RES789345:RES789346 ROO789345:ROO789346 RYK789345:RYK789346 SIG789345:SIG789346 SSC789345:SSC789346 TBY789345:TBY789346 TLU789345:TLU789346 TVQ789345:TVQ789346 UFM789345:UFM789346 UPI789345:UPI789346 UZE789345:UZE789346 VJA789345:VJA789346 VSW789345:VSW789346 WCS789345:WCS789346 WMO789345:WMO789346 WWK789345:WWK789346 AB854881:AB854882 JY854881:JY854882 TU854881:TU854882 ADQ854881:ADQ854882 ANM854881:ANM854882 AXI854881:AXI854882 BHE854881:BHE854882 BRA854881:BRA854882 CAW854881:CAW854882 CKS854881:CKS854882 CUO854881:CUO854882 DEK854881:DEK854882 DOG854881:DOG854882 DYC854881:DYC854882 EHY854881:EHY854882 ERU854881:ERU854882 FBQ854881:FBQ854882 FLM854881:FLM854882 FVI854881:FVI854882 GFE854881:GFE854882 GPA854881:GPA854882 GYW854881:GYW854882 HIS854881:HIS854882 HSO854881:HSO854882 ICK854881:ICK854882 IMG854881:IMG854882 IWC854881:IWC854882 JFY854881:JFY854882 JPU854881:JPU854882 JZQ854881:JZQ854882 KJM854881:KJM854882 KTI854881:KTI854882 LDE854881:LDE854882 LNA854881:LNA854882 LWW854881:LWW854882 MGS854881:MGS854882 MQO854881:MQO854882 NAK854881:NAK854882 NKG854881:NKG854882 NUC854881:NUC854882 ODY854881:ODY854882 ONU854881:ONU854882 OXQ854881:OXQ854882 PHM854881:PHM854882 PRI854881:PRI854882 QBE854881:QBE854882 QLA854881:QLA854882 QUW854881:QUW854882 RES854881:RES854882 ROO854881:ROO854882 RYK854881:RYK854882 SIG854881:SIG854882 SSC854881:SSC854882 TBY854881:TBY854882 TLU854881:TLU854882 TVQ854881:TVQ854882 UFM854881:UFM854882 UPI854881:UPI854882 UZE854881:UZE854882 VJA854881:VJA854882 VSW854881:VSW854882 WCS854881:WCS854882 WMO854881:WMO854882 WWK854881:WWK854882 AB920417:AB920418 JY920417:JY920418 TU920417:TU920418 ADQ920417:ADQ920418 ANM920417:ANM920418 AXI920417:AXI920418 BHE920417:BHE920418 BRA920417:BRA920418 CAW920417:CAW920418 CKS920417:CKS920418 CUO920417:CUO920418 DEK920417:DEK920418 DOG920417:DOG920418 DYC920417:DYC920418 EHY920417:EHY920418 ERU920417:ERU920418 FBQ920417:FBQ920418 FLM920417:FLM920418 FVI920417:FVI920418 GFE920417:GFE920418 GPA920417:GPA920418 GYW920417:GYW920418 HIS920417:HIS920418 HSO920417:HSO920418 ICK920417:ICK920418 IMG920417:IMG920418 IWC920417:IWC920418 JFY920417:JFY920418 JPU920417:JPU920418 JZQ920417:JZQ920418 KJM920417:KJM920418 KTI920417:KTI920418 LDE920417:LDE920418 LNA920417:LNA920418 LWW920417:LWW920418 MGS920417:MGS920418 MQO920417:MQO920418 NAK920417:NAK920418 NKG920417:NKG920418 NUC920417:NUC920418 ODY920417:ODY920418 ONU920417:ONU920418 OXQ920417:OXQ920418 PHM920417:PHM920418 PRI920417:PRI920418 QBE920417:QBE920418 QLA920417:QLA920418 QUW920417:QUW920418 RES920417:RES920418 ROO920417:ROO920418 RYK920417:RYK920418 SIG920417:SIG920418 SSC920417:SSC920418 TBY920417:TBY920418 TLU920417:TLU920418 TVQ920417:TVQ920418 UFM920417:UFM920418 UPI920417:UPI920418 UZE920417:UZE920418 VJA920417:VJA920418 VSW920417:VSW920418 WCS920417:WCS920418 WMO920417:WMO920418 WWK920417:WWK920418 AB985953:AB985954 JY985953:JY985954 TU985953:TU985954 ADQ985953:ADQ985954 ANM985953:ANM985954 AXI985953:AXI985954 BHE985953:BHE985954 BRA985953:BRA985954 CAW985953:CAW985954 CKS985953:CKS985954 CUO985953:CUO985954 DEK985953:DEK985954 DOG985953:DOG985954 DYC985953:DYC985954 EHY985953:EHY985954 ERU985953:ERU985954 FBQ985953:FBQ985954 FLM985953:FLM985954 FVI985953:FVI985954 GFE985953:GFE985954 GPA985953:GPA985954 GYW985953:GYW985954 HIS985953:HIS985954 HSO985953:HSO985954 ICK985953:ICK985954 IMG985953:IMG985954 IWC985953:IWC985954 JFY985953:JFY985954 JPU985953:JPU985954 JZQ985953:JZQ985954 KJM985953:KJM985954 KTI985953:KTI985954 LDE985953:LDE985954 LNA985953:LNA985954 LWW985953:LWW985954 MGS985953:MGS985954 MQO985953:MQO985954 NAK985953:NAK985954 NKG985953:NKG985954 NUC985953:NUC985954 ODY985953:ODY985954 ONU985953:ONU985954 OXQ985953:OXQ985954 PHM985953:PHM985954 PRI985953:PRI985954 QBE985953:QBE985954 QLA985953:QLA985954 QUW985953:QUW985954 RES985953:RES985954 ROO985953:ROO985954 RYK985953:RYK985954 SIG985953:SIG985954 SSC985953:SSC985954 TBY985953:TBY985954 TLU985953:TLU985954 TVQ985953:TVQ985954 UFM985953:UFM985954 UPI985953:UPI985954 UZE985953:UZE985954 VJA985953:VJA985954 VSW985953:VSW985954 WCS985953:WCS985954 WMO985953:WMO985954 WWK985953:WWK985954 JY2938:JY2950 TU2938:TU2950 ADQ2938:ADQ2950 ANM2938:ANM2950 AXI2938:AXI2950 BHE2938:BHE2950 BRA2938:BRA2950 CAW2938:CAW2950 CKS2938:CKS2950 CUO2938:CUO2950 DEK2938:DEK2950 DOG2938:DOG2950 DYC2938:DYC2950 EHY2938:EHY2950 ERU2938:ERU2950 FBQ2938:FBQ2950 FLM2938:FLM2950 FVI2938:FVI2950 GFE2938:GFE2950 GPA2938:GPA2950 GYW2938:GYW2950 HIS2938:HIS2950 HSO2938:HSO2950 ICK2938:ICK2950 IMG2938:IMG2950 IWC2938:IWC2950 JFY2938:JFY2950 JPU2938:JPU2950 JZQ2938:JZQ2950 KJM2938:KJM2950 KTI2938:KTI2950 LDE2938:LDE2950 LNA2938:LNA2950 LWW2938:LWW2950 MGS2938:MGS2950 MQO2938:MQO2950 NAK2938:NAK2950 NKG2938:NKG2950 NUC2938:NUC2950 ODY2938:ODY2950 ONU2938:ONU2950 OXQ2938:OXQ2950 PHM2938:PHM2950 PRI2938:PRI2950 QBE2938:QBE2950 QLA2938:QLA2950 QUW2938:QUW2950 RES2938:RES2950 ROO2938:ROO2950 RYK2938:RYK2950 SIG2938:SIG2950 SSC2938:SSC2950 TBY2938:TBY2950 TLU2938:TLU2950 TVQ2938:TVQ2950 UFM2938:UFM2950 UPI2938:UPI2950 UZE2938:UZE2950 VJA2938:VJA2950 VSW2938:VSW2950 WCS2938:WCS2950 WMO2938:WMO2950 WWK2938:WWK2950 AB68463:AB68475 JY68463:JY68475 TU68463:TU68475 ADQ68463:ADQ68475 ANM68463:ANM68475 AXI68463:AXI68475 BHE68463:BHE68475 BRA68463:BRA68475 CAW68463:CAW68475 CKS68463:CKS68475 CUO68463:CUO68475 DEK68463:DEK68475 DOG68463:DOG68475 DYC68463:DYC68475 EHY68463:EHY68475 ERU68463:ERU68475 FBQ68463:FBQ68475 FLM68463:FLM68475 FVI68463:FVI68475 GFE68463:GFE68475 GPA68463:GPA68475 GYW68463:GYW68475 HIS68463:HIS68475 HSO68463:HSO68475 ICK68463:ICK68475 IMG68463:IMG68475 IWC68463:IWC68475 JFY68463:JFY68475 JPU68463:JPU68475 JZQ68463:JZQ68475 KJM68463:KJM68475 KTI68463:KTI68475 LDE68463:LDE68475 LNA68463:LNA68475 LWW68463:LWW68475 MGS68463:MGS68475 MQO68463:MQO68475 NAK68463:NAK68475 NKG68463:NKG68475 NUC68463:NUC68475 ODY68463:ODY68475 ONU68463:ONU68475 OXQ68463:OXQ68475 PHM68463:PHM68475 PRI68463:PRI68475 QBE68463:QBE68475 QLA68463:QLA68475 QUW68463:QUW68475 RES68463:RES68475 ROO68463:ROO68475 RYK68463:RYK68475 SIG68463:SIG68475 SSC68463:SSC68475 TBY68463:TBY68475 TLU68463:TLU68475 TVQ68463:TVQ68475 UFM68463:UFM68475 UPI68463:UPI68475 UZE68463:UZE68475 VJA68463:VJA68475 VSW68463:VSW68475 WCS68463:WCS68475 WMO68463:WMO68475 WWK68463:WWK68475 AB133999:AB134011 JY133999:JY134011 TU133999:TU134011 ADQ133999:ADQ134011 ANM133999:ANM134011 AXI133999:AXI134011 BHE133999:BHE134011 BRA133999:BRA134011 CAW133999:CAW134011 CKS133999:CKS134011 CUO133999:CUO134011 DEK133999:DEK134011 DOG133999:DOG134011 DYC133999:DYC134011 EHY133999:EHY134011 ERU133999:ERU134011 FBQ133999:FBQ134011 FLM133999:FLM134011 FVI133999:FVI134011 GFE133999:GFE134011 GPA133999:GPA134011 GYW133999:GYW134011 HIS133999:HIS134011 HSO133999:HSO134011 ICK133999:ICK134011 IMG133999:IMG134011 IWC133999:IWC134011 JFY133999:JFY134011 JPU133999:JPU134011 JZQ133999:JZQ134011 KJM133999:KJM134011 KTI133999:KTI134011 LDE133999:LDE134011 LNA133999:LNA134011 LWW133999:LWW134011 MGS133999:MGS134011 MQO133999:MQO134011 NAK133999:NAK134011 NKG133999:NKG134011 NUC133999:NUC134011 ODY133999:ODY134011 ONU133999:ONU134011 OXQ133999:OXQ134011 PHM133999:PHM134011 PRI133999:PRI134011 QBE133999:QBE134011 QLA133999:QLA134011 QUW133999:QUW134011 RES133999:RES134011 ROO133999:ROO134011 RYK133999:RYK134011 SIG133999:SIG134011 SSC133999:SSC134011 TBY133999:TBY134011 TLU133999:TLU134011 TVQ133999:TVQ134011 UFM133999:UFM134011 UPI133999:UPI134011 UZE133999:UZE134011 VJA133999:VJA134011 VSW133999:VSW134011 WCS133999:WCS134011 WMO133999:WMO134011 WWK133999:WWK134011 AB199535:AB199547 JY199535:JY199547 TU199535:TU199547 ADQ199535:ADQ199547 ANM199535:ANM199547 AXI199535:AXI199547 BHE199535:BHE199547 BRA199535:BRA199547 CAW199535:CAW199547 CKS199535:CKS199547 CUO199535:CUO199547 DEK199535:DEK199547 DOG199535:DOG199547 DYC199535:DYC199547 EHY199535:EHY199547 ERU199535:ERU199547 FBQ199535:FBQ199547 FLM199535:FLM199547 FVI199535:FVI199547 GFE199535:GFE199547 GPA199535:GPA199547 GYW199535:GYW199547 HIS199535:HIS199547 HSO199535:HSO199547 ICK199535:ICK199547 IMG199535:IMG199547 IWC199535:IWC199547 JFY199535:JFY199547 JPU199535:JPU199547 JZQ199535:JZQ199547 KJM199535:KJM199547 KTI199535:KTI199547 LDE199535:LDE199547 LNA199535:LNA199547 LWW199535:LWW199547 MGS199535:MGS199547 MQO199535:MQO199547 NAK199535:NAK199547 NKG199535:NKG199547 NUC199535:NUC199547 ODY199535:ODY199547 ONU199535:ONU199547 OXQ199535:OXQ199547 PHM199535:PHM199547 PRI199535:PRI199547 QBE199535:QBE199547 QLA199535:QLA199547 QUW199535:QUW199547 RES199535:RES199547 ROO199535:ROO199547 RYK199535:RYK199547 SIG199535:SIG199547 SSC199535:SSC199547 TBY199535:TBY199547 TLU199535:TLU199547 TVQ199535:TVQ199547 UFM199535:UFM199547 UPI199535:UPI199547 UZE199535:UZE199547 VJA199535:VJA199547 VSW199535:VSW199547 WCS199535:WCS199547 WMO199535:WMO199547 WWK199535:WWK199547 AB265071:AB265083 JY265071:JY265083 TU265071:TU265083 ADQ265071:ADQ265083 ANM265071:ANM265083 AXI265071:AXI265083 BHE265071:BHE265083 BRA265071:BRA265083 CAW265071:CAW265083 CKS265071:CKS265083 CUO265071:CUO265083 DEK265071:DEK265083 DOG265071:DOG265083 DYC265071:DYC265083 EHY265071:EHY265083 ERU265071:ERU265083 FBQ265071:FBQ265083 FLM265071:FLM265083 FVI265071:FVI265083 GFE265071:GFE265083 GPA265071:GPA265083 GYW265071:GYW265083 HIS265071:HIS265083 HSO265071:HSO265083 ICK265071:ICK265083 IMG265071:IMG265083 IWC265071:IWC265083 JFY265071:JFY265083 JPU265071:JPU265083 JZQ265071:JZQ265083 KJM265071:KJM265083 KTI265071:KTI265083 LDE265071:LDE265083 LNA265071:LNA265083 LWW265071:LWW265083 MGS265071:MGS265083 MQO265071:MQO265083 NAK265071:NAK265083 NKG265071:NKG265083 NUC265071:NUC265083 ODY265071:ODY265083 ONU265071:ONU265083 OXQ265071:OXQ265083 PHM265071:PHM265083 PRI265071:PRI265083 QBE265071:QBE265083 QLA265071:QLA265083 QUW265071:QUW265083 RES265071:RES265083 ROO265071:ROO265083 RYK265071:RYK265083 SIG265071:SIG265083 SSC265071:SSC265083 TBY265071:TBY265083 TLU265071:TLU265083 TVQ265071:TVQ265083 UFM265071:UFM265083 UPI265071:UPI265083 UZE265071:UZE265083 VJA265071:VJA265083 VSW265071:VSW265083 WCS265071:WCS265083 WMO265071:WMO265083 WWK265071:WWK265083 AB330607:AB330619 JY330607:JY330619 TU330607:TU330619 ADQ330607:ADQ330619 ANM330607:ANM330619 AXI330607:AXI330619 BHE330607:BHE330619 BRA330607:BRA330619 CAW330607:CAW330619 CKS330607:CKS330619 CUO330607:CUO330619 DEK330607:DEK330619 DOG330607:DOG330619 DYC330607:DYC330619 EHY330607:EHY330619 ERU330607:ERU330619 FBQ330607:FBQ330619 FLM330607:FLM330619 FVI330607:FVI330619 GFE330607:GFE330619 GPA330607:GPA330619 GYW330607:GYW330619 HIS330607:HIS330619 HSO330607:HSO330619 ICK330607:ICK330619 IMG330607:IMG330619 IWC330607:IWC330619 JFY330607:JFY330619 JPU330607:JPU330619 JZQ330607:JZQ330619 KJM330607:KJM330619 KTI330607:KTI330619 LDE330607:LDE330619 LNA330607:LNA330619 LWW330607:LWW330619 MGS330607:MGS330619 MQO330607:MQO330619 NAK330607:NAK330619 NKG330607:NKG330619 NUC330607:NUC330619 ODY330607:ODY330619 ONU330607:ONU330619 OXQ330607:OXQ330619 PHM330607:PHM330619 PRI330607:PRI330619 QBE330607:QBE330619 QLA330607:QLA330619 QUW330607:QUW330619 RES330607:RES330619 ROO330607:ROO330619 RYK330607:RYK330619 SIG330607:SIG330619 SSC330607:SSC330619 TBY330607:TBY330619 TLU330607:TLU330619 TVQ330607:TVQ330619 UFM330607:UFM330619 UPI330607:UPI330619 UZE330607:UZE330619 VJA330607:VJA330619 VSW330607:VSW330619 WCS330607:WCS330619 WMO330607:WMO330619 WWK330607:WWK330619 AB396143:AB396155 JY396143:JY396155 TU396143:TU396155 ADQ396143:ADQ396155 ANM396143:ANM396155 AXI396143:AXI396155 BHE396143:BHE396155 BRA396143:BRA396155 CAW396143:CAW396155 CKS396143:CKS396155 CUO396143:CUO396155 DEK396143:DEK396155 DOG396143:DOG396155 DYC396143:DYC396155 EHY396143:EHY396155 ERU396143:ERU396155 FBQ396143:FBQ396155 FLM396143:FLM396155 FVI396143:FVI396155 GFE396143:GFE396155 GPA396143:GPA396155 GYW396143:GYW396155 HIS396143:HIS396155 HSO396143:HSO396155 ICK396143:ICK396155 IMG396143:IMG396155 IWC396143:IWC396155 JFY396143:JFY396155 JPU396143:JPU396155 JZQ396143:JZQ396155 KJM396143:KJM396155 KTI396143:KTI396155 LDE396143:LDE396155 LNA396143:LNA396155 LWW396143:LWW396155 MGS396143:MGS396155 MQO396143:MQO396155 NAK396143:NAK396155 NKG396143:NKG396155 NUC396143:NUC396155 ODY396143:ODY396155 ONU396143:ONU396155 OXQ396143:OXQ396155 PHM396143:PHM396155 PRI396143:PRI396155 QBE396143:QBE396155 QLA396143:QLA396155 QUW396143:QUW396155 RES396143:RES396155 ROO396143:ROO396155 RYK396143:RYK396155 SIG396143:SIG396155 SSC396143:SSC396155 TBY396143:TBY396155 TLU396143:TLU396155 TVQ396143:TVQ396155 UFM396143:UFM396155 UPI396143:UPI396155 UZE396143:UZE396155 VJA396143:VJA396155 VSW396143:VSW396155 WCS396143:WCS396155 WMO396143:WMO396155 WWK396143:WWK396155 AB461679:AB461691 JY461679:JY461691 TU461679:TU461691 ADQ461679:ADQ461691 ANM461679:ANM461691 AXI461679:AXI461691 BHE461679:BHE461691 BRA461679:BRA461691 CAW461679:CAW461691 CKS461679:CKS461691 CUO461679:CUO461691 DEK461679:DEK461691 DOG461679:DOG461691 DYC461679:DYC461691 EHY461679:EHY461691 ERU461679:ERU461691 FBQ461679:FBQ461691 FLM461679:FLM461691 FVI461679:FVI461691 GFE461679:GFE461691 GPA461679:GPA461691 GYW461679:GYW461691 HIS461679:HIS461691 HSO461679:HSO461691 ICK461679:ICK461691 IMG461679:IMG461691 IWC461679:IWC461691 JFY461679:JFY461691 JPU461679:JPU461691 JZQ461679:JZQ461691 KJM461679:KJM461691 KTI461679:KTI461691 LDE461679:LDE461691 LNA461679:LNA461691 LWW461679:LWW461691 MGS461679:MGS461691 MQO461679:MQO461691 NAK461679:NAK461691 NKG461679:NKG461691 NUC461679:NUC461691 ODY461679:ODY461691 ONU461679:ONU461691 OXQ461679:OXQ461691 PHM461679:PHM461691 PRI461679:PRI461691 QBE461679:QBE461691 QLA461679:QLA461691 QUW461679:QUW461691 RES461679:RES461691 ROO461679:ROO461691 RYK461679:RYK461691 SIG461679:SIG461691 SSC461679:SSC461691 TBY461679:TBY461691 TLU461679:TLU461691 TVQ461679:TVQ461691 UFM461679:UFM461691 UPI461679:UPI461691 UZE461679:UZE461691 VJA461679:VJA461691 VSW461679:VSW461691 WCS461679:WCS461691 WMO461679:WMO461691 WWK461679:WWK461691 AB527215:AB527227 JY527215:JY527227 TU527215:TU527227 ADQ527215:ADQ527227 ANM527215:ANM527227 AXI527215:AXI527227 BHE527215:BHE527227 BRA527215:BRA527227 CAW527215:CAW527227 CKS527215:CKS527227 CUO527215:CUO527227 DEK527215:DEK527227 DOG527215:DOG527227 DYC527215:DYC527227 EHY527215:EHY527227 ERU527215:ERU527227 FBQ527215:FBQ527227 FLM527215:FLM527227 FVI527215:FVI527227 GFE527215:GFE527227 GPA527215:GPA527227 GYW527215:GYW527227 HIS527215:HIS527227 HSO527215:HSO527227 ICK527215:ICK527227 IMG527215:IMG527227 IWC527215:IWC527227 JFY527215:JFY527227 JPU527215:JPU527227 JZQ527215:JZQ527227 KJM527215:KJM527227 KTI527215:KTI527227 LDE527215:LDE527227 LNA527215:LNA527227 LWW527215:LWW527227 MGS527215:MGS527227 MQO527215:MQO527227 NAK527215:NAK527227 NKG527215:NKG527227 NUC527215:NUC527227 ODY527215:ODY527227 ONU527215:ONU527227 OXQ527215:OXQ527227 PHM527215:PHM527227 PRI527215:PRI527227 QBE527215:QBE527227 QLA527215:QLA527227 QUW527215:QUW527227 RES527215:RES527227 ROO527215:ROO527227 RYK527215:RYK527227 SIG527215:SIG527227 SSC527215:SSC527227 TBY527215:TBY527227 TLU527215:TLU527227 TVQ527215:TVQ527227 UFM527215:UFM527227 UPI527215:UPI527227 UZE527215:UZE527227 VJA527215:VJA527227 VSW527215:VSW527227 WCS527215:WCS527227 WMO527215:WMO527227 WWK527215:WWK527227 AB592751:AB592763 JY592751:JY592763 TU592751:TU592763 ADQ592751:ADQ592763 ANM592751:ANM592763 AXI592751:AXI592763 BHE592751:BHE592763 BRA592751:BRA592763 CAW592751:CAW592763 CKS592751:CKS592763 CUO592751:CUO592763 DEK592751:DEK592763 DOG592751:DOG592763 DYC592751:DYC592763 EHY592751:EHY592763 ERU592751:ERU592763 FBQ592751:FBQ592763 FLM592751:FLM592763 FVI592751:FVI592763 GFE592751:GFE592763 GPA592751:GPA592763 GYW592751:GYW592763 HIS592751:HIS592763 HSO592751:HSO592763 ICK592751:ICK592763 IMG592751:IMG592763 IWC592751:IWC592763 JFY592751:JFY592763 JPU592751:JPU592763 JZQ592751:JZQ592763 KJM592751:KJM592763 KTI592751:KTI592763 LDE592751:LDE592763 LNA592751:LNA592763 LWW592751:LWW592763 MGS592751:MGS592763 MQO592751:MQO592763 NAK592751:NAK592763 NKG592751:NKG592763 NUC592751:NUC592763 ODY592751:ODY592763 ONU592751:ONU592763 OXQ592751:OXQ592763 PHM592751:PHM592763 PRI592751:PRI592763 QBE592751:QBE592763 QLA592751:QLA592763 QUW592751:QUW592763 RES592751:RES592763 ROO592751:ROO592763 RYK592751:RYK592763 SIG592751:SIG592763 SSC592751:SSC592763 TBY592751:TBY592763 TLU592751:TLU592763 TVQ592751:TVQ592763 UFM592751:UFM592763 UPI592751:UPI592763 UZE592751:UZE592763 VJA592751:VJA592763 VSW592751:VSW592763 WCS592751:WCS592763 WMO592751:WMO592763 WWK592751:WWK592763 AB658287:AB658299 JY658287:JY658299 TU658287:TU658299 ADQ658287:ADQ658299 ANM658287:ANM658299 AXI658287:AXI658299 BHE658287:BHE658299 BRA658287:BRA658299 CAW658287:CAW658299 CKS658287:CKS658299 CUO658287:CUO658299 DEK658287:DEK658299 DOG658287:DOG658299 DYC658287:DYC658299 EHY658287:EHY658299 ERU658287:ERU658299 FBQ658287:FBQ658299 FLM658287:FLM658299 FVI658287:FVI658299 GFE658287:GFE658299 GPA658287:GPA658299 GYW658287:GYW658299 HIS658287:HIS658299 HSO658287:HSO658299 ICK658287:ICK658299 IMG658287:IMG658299 IWC658287:IWC658299 JFY658287:JFY658299 JPU658287:JPU658299 JZQ658287:JZQ658299 KJM658287:KJM658299 KTI658287:KTI658299 LDE658287:LDE658299 LNA658287:LNA658299 LWW658287:LWW658299 MGS658287:MGS658299 MQO658287:MQO658299 NAK658287:NAK658299 NKG658287:NKG658299 NUC658287:NUC658299 ODY658287:ODY658299 ONU658287:ONU658299 OXQ658287:OXQ658299 PHM658287:PHM658299 PRI658287:PRI658299 QBE658287:QBE658299 QLA658287:QLA658299 QUW658287:QUW658299 RES658287:RES658299 ROO658287:ROO658299 RYK658287:RYK658299 SIG658287:SIG658299 SSC658287:SSC658299 TBY658287:TBY658299 TLU658287:TLU658299 TVQ658287:TVQ658299 UFM658287:UFM658299 UPI658287:UPI658299 UZE658287:UZE658299 VJA658287:VJA658299 VSW658287:VSW658299 WCS658287:WCS658299 WMO658287:WMO658299 WWK658287:WWK658299 AB723823:AB723835 JY723823:JY723835 TU723823:TU723835 ADQ723823:ADQ723835 ANM723823:ANM723835 AXI723823:AXI723835 BHE723823:BHE723835 BRA723823:BRA723835 CAW723823:CAW723835 CKS723823:CKS723835 CUO723823:CUO723835 DEK723823:DEK723835 DOG723823:DOG723835 DYC723823:DYC723835 EHY723823:EHY723835 ERU723823:ERU723835 FBQ723823:FBQ723835 FLM723823:FLM723835 FVI723823:FVI723835 GFE723823:GFE723835 GPA723823:GPA723835 GYW723823:GYW723835 HIS723823:HIS723835 HSO723823:HSO723835 ICK723823:ICK723835 IMG723823:IMG723835 IWC723823:IWC723835 JFY723823:JFY723835 JPU723823:JPU723835 JZQ723823:JZQ723835 KJM723823:KJM723835 KTI723823:KTI723835 LDE723823:LDE723835 LNA723823:LNA723835 LWW723823:LWW723835 MGS723823:MGS723835 MQO723823:MQO723835 NAK723823:NAK723835 NKG723823:NKG723835 NUC723823:NUC723835 ODY723823:ODY723835 ONU723823:ONU723835 OXQ723823:OXQ723835 PHM723823:PHM723835 PRI723823:PRI723835 QBE723823:QBE723835 QLA723823:QLA723835 QUW723823:QUW723835 RES723823:RES723835 ROO723823:ROO723835 RYK723823:RYK723835 SIG723823:SIG723835 SSC723823:SSC723835 TBY723823:TBY723835 TLU723823:TLU723835 TVQ723823:TVQ723835 UFM723823:UFM723835 UPI723823:UPI723835 UZE723823:UZE723835 VJA723823:VJA723835 VSW723823:VSW723835 WCS723823:WCS723835 WMO723823:WMO723835 WWK723823:WWK723835 AB789359:AB789371 JY789359:JY789371 TU789359:TU789371 ADQ789359:ADQ789371 ANM789359:ANM789371 AXI789359:AXI789371 BHE789359:BHE789371 BRA789359:BRA789371 CAW789359:CAW789371 CKS789359:CKS789371 CUO789359:CUO789371 DEK789359:DEK789371 DOG789359:DOG789371 DYC789359:DYC789371 EHY789359:EHY789371 ERU789359:ERU789371 FBQ789359:FBQ789371 FLM789359:FLM789371 FVI789359:FVI789371 GFE789359:GFE789371 GPA789359:GPA789371 GYW789359:GYW789371 HIS789359:HIS789371 HSO789359:HSO789371 ICK789359:ICK789371 IMG789359:IMG789371 IWC789359:IWC789371 JFY789359:JFY789371 JPU789359:JPU789371 JZQ789359:JZQ789371 KJM789359:KJM789371 KTI789359:KTI789371 LDE789359:LDE789371 LNA789359:LNA789371 LWW789359:LWW789371 MGS789359:MGS789371 MQO789359:MQO789371 NAK789359:NAK789371 NKG789359:NKG789371 NUC789359:NUC789371 ODY789359:ODY789371 ONU789359:ONU789371 OXQ789359:OXQ789371 PHM789359:PHM789371 PRI789359:PRI789371 QBE789359:QBE789371 QLA789359:QLA789371 QUW789359:QUW789371 RES789359:RES789371 ROO789359:ROO789371 RYK789359:RYK789371 SIG789359:SIG789371 SSC789359:SSC789371 TBY789359:TBY789371 TLU789359:TLU789371 TVQ789359:TVQ789371 UFM789359:UFM789371 UPI789359:UPI789371 UZE789359:UZE789371 VJA789359:VJA789371 VSW789359:VSW789371 WCS789359:WCS789371 WMO789359:WMO789371 WWK789359:WWK789371 AB854895:AB854907 JY854895:JY854907 TU854895:TU854907 ADQ854895:ADQ854907 ANM854895:ANM854907 AXI854895:AXI854907 BHE854895:BHE854907 BRA854895:BRA854907 CAW854895:CAW854907 CKS854895:CKS854907 CUO854895:CUO854907 DEK854895:DEK854907 DOG854895:DOG854907 DYC854895:DYC854907 EHY854895:EHY854907 ERU854895:ERU854907 FBQ854895:FBQ854907 FLM854895:FLM854907 FVI854895:FVI854907 GFE854895:GFE854907 GPA854895:GPA854907 GYW854895:GYW854907 HIS854895:HIS854907 HSO854895:HSO854907 ICK854895:ICK854907 IMG854895:IMG854907 IWC854895:IWC854907 JFY854895:JFY854907 JPU854895:JPU854907 JZQ854895:JZQ854907 KJM854895:KJM854907 KTI854895:KTI854907 LDE854895:LDE854907 LNA854895:LNA854907 LWW854895:LWW854907 MGS854895:MGS854907 MQO854895:MQO854907 NAK854895:NAK854907 NKG854895:NKG854907 NUC854895:NUC854907 ODY854895:ODY854907 ONU854895:ONU854907 OXQ854895:OXQ854907 PHM854895:PHM854907 PRI854895:PRI854907 QBE854895:QBE854907 QLA854895:QLA854907 QUW854895:QUW854907 RES854895:RES854907 ROO854895:ROO854907 RYK854895:RYK854907 SIG854895:SIG854907 SSC854895:SSC854907 TBY854895:TBY854907 TLU854895:TLU854907 TVQ854895:TVQ854907 UFM854895:UFM854907 UPI854895:UPI854907 UZE854895:UZE854907 VJA854895:VJA854907 VSW854895:VSW854907 WCS854895:WCS854907 WMO854895:WMO854907 WWK854895:WWK854907 AB920431:AB920443 JY920431:JY920443 TU920431:TU920443 ADQ920431:ADQ920443 ANM920431:ANM920443 AXI920431:AXI920443 BHE920431:BHE920443 BRA920431:BRA920443 CAW920431:CAW920443 CKS920431:CKS920443 CUO920431:CUO920443 DEK920431:DEK920443 DOG920431:DOG920443 DYC920431:DYC920443 EHY920431:EHY920443 ERU920431:ERU920443 FBQ920431:FBQ920443 FLM920431:FLM920443 FVI920431:FVI920443 GFE920431:GFE920443 GPA920431:GPA920443 GYW920431:GYW920443 HIS920431:HIS920443 HSO920431:HSO920443 ICK920431:ICK920443 IMG920431:IMG920443 IWC920431:IWC920443 JFY920431:JFY920443 JPU920431:JPU920443 JZQ920431:JZQ920443 KJM920431:KJM920443 KTI920431:KTI920443 LDE920431:LDE920443 LNA920431:LNA920443 LWW920431:LWW920443 MGS920431:MGS920443 MQO920431:MQO920443 NAK920431:NAK920443 NKG920431:NKG920443 NUC920431:NUC920443 ODY920431:ODY920443 ONU920431:ONU920443 OXQ920431:OXQ920443 PHM920431:PHM920443 PRI920431:PRI920443 QBE920431:QBE920443 QLA920431:QLA920443 QUW920431:QUW920443 RES920431:RES920443 ROO920431:ROO920443 RYK920431:RYK920443 SIG920431:SIG920443 SSC920431:SSC920443 TBY920431:TBY920443 TLU920431:TLU920443 TVQ920431:TVQ920443 UFM920431:UFM920443 UPI920431:UPI920443 UZE920431:UZE920443 VJA920431:VJA920443 VSW920431:VSW920443 WCS920431:WCS920443 WMO920431:WMO920443 WWK920431:WWK920443 AB985967:AB985979 JY985967:JY985979 TU985967:TU985979 ADQ985967:ADQ985979 ANM985967:ANM985979 AXI985967:AXI985979 BHE985967:BHE985979 BRA985967:BRA985979 CAW985967:CAW985979 CKS985967:CKS985979 CUO985967:CUO985979 DEK985967:DEK985979 DOG985967:DOG985979 DYC985967:DYC985979 EHY985967:EHY985979 ERU985967:ERU985979 FBQ985967:FBQ985979 FLM985967:FLM985979 FVI985967:FVI985979 GFE985967:GFE985979 GPA985967:GPA985979 GYW985967:GYW985979 HIS985967:HIS985979 HSO985967:HSO985979 ICK985967:ICK985979 IMG985967:IMG985979 IWC985967:IWC985979 JFY985967:JFY985979 JPU985967:JPU985979 JZQ985967:JZQ985979 KJM985967:KJM985979 KTI985967:KTI985979 LDE985967:LDE985979 LNA985967:LNA985979 LWW985967:LWW985979 MGS985967:MGS985979 MQO985967:MQO985979 NAK985967:NAK985979 NKG985967:NKG985979 NUC985967:NUC985979 ODY985967:ODY985979 ONU985967:ONU985979 OXQ985967:OXQ985979 PHM985967:PHM985979 PRI985967:PRI985979 QBE985967:QBE985979 QLA985967:QLA985979 QUW985967:QUW985979 RES985967:RES985979 ROO985967:ROO985979 RYK985967:RYK985979 SIG985967:SIG985979 SSC985967:SSC985979 TBY985967:TBY985979 TLU985967:TLU985979 TVQ985967:TVQ985979 UFM985967:UFM985979 UPI985967:UPI985979 UZE985967:UZE985979 VJA985967:VJA985979 VSW985967:VSW985979 WCS985967:WCS985979 WMO985967:WMO985979 WWK985967:WWK985979 AB2924:AB2925 JY2935:JY2936 TU2935:TU2936 ADQ2935:ADQ2936 ANM2935:ANM2936 AXI2935:AXI2936 BHE2935:BHE2936 BRA2935:BRA2936 CAW2935:CAW2936 CKS2935:CKS2936 CUO2935:CUO2936 DEK2935:DEK2936 DOG2935:DOG2936 DYC2935:DYC2936 EHY2935:EHY2936 ERU2935:ERU2936 FBQ2935:FBQ2936 FLM2935:FLM2936 FVI2935:FVI2936 GFE2935:GFE2936 GPA2935:GPA2936 GYW2935:GYW2936 HIS2935:HIS2936 HSO2935:HSO2936 ICK2935:ICK2936 IMG2935:IMG2936 IWC2935:IWC2936 JFY2935:JFY2936 JPU2935:JPU2936 JZQ2935:JZQ2936 KJM2935:KJM2936 KTI2935:KTI2936 LDE2935:LDE2936 LNA2935:LNA2936 LWW2935:LWW2936 MGS2935:MGS2936 MQO2935:MQO2936 NAK2935:NAK2936 NKG2935:NKG2936 NUC2935:NUC2936 ODY2935:ODY2936 ONU2935:ONU2936 OXQ2935:OXQ2936 PHM2935:PHM2936 PRI2935:PRI2936 QBE2935:QBE2936 QLA2935:QLA2936 QUW2935:QUW2936 RES2935:RES2936 ROO2935:ROO2936 RYK2935:RYK2936 SIG2935:SIG2936 SSC2935:SSC2936 TBY2935:TBY2936 TLU2935:TLU2936 TVQ2935:TVQ2936 UFM2935:UFM2936 UPI2935:UPI2936 UZE2935:UZE2936 VJA2935:VJA2936 VSW2935:VSW2936 WCS2935:WCS2936 WMO2935:WMO2936 WWK2935:WWK2936 AB68460:AB68461 JY68460:JY68461 TU68460:TU68461 ADQ68460:ADQ68461 ANM68460:ANM68461 AXI68460:AXI68461 BHE68460:BHE68461 BRA68460:BRA68461 CAW68460:CAW68461 CKS68460:CKS68461 CUO68460:CUO68461 DEK68460:DEK68461 DOG68460:DOG68461 DYC68460:DYC68461 EHY68460:EHY68461 ERU68460:ERU68461 FBQ68460:FBQ68461 FLM68460:FLM68461 FVI68460:FVI68461 GFE68460:GFE68461 GPA68460:GPA68461 GYW68460:GYW68461 HIS68460:HIS68461 HSO68460:HSO68461 ICK68460:ICK68461 IMG68460:IMG68461 IWC68460:IWC68461 JFY68460:JFY68461 JPU68460:JPU68461 JZQ68460:JZQ68461 KJM68460:KJM68461 KTI68460:KTI68461 LDE68460:LDE68461 LNA68460:LNA68461 LWW68460:LWW68461 MGS68460:MGS68461 MQO68460:MQO68461 NAK68460:NAK68461 NKG68460:NKG68461 NUC68460:NUC68461 ODY68460:ODY68461 ONU68460:ONU68461 OXQ68460:OXQ68461 PHM68460:PHM68461 PRI68460:PRI68461 QBE68460:QBE68461 QLA68460:QLA68461 QUW68460:QUW68461 RES68460:RES68461 ROO68460:ROO68461 RYK68460:RYK68461 SIG68460:SIG68461 SSC68460:SSC68461 TBY68460:TBY68461 TLU68460:TLU68461 TVQ68460:TVQ68461 UFM68460:UFM68461 UPI68460:UPI68461 UZE68460:UZE68461 VJA68460:VJA68461 VSW68460:VSW68461 WCS68460:WCS68461 WMO68460:WMO68461 WWK68460:WWK68461 AB133996:AB133997 JY133996:JY133997 TU133996:TU133997 ADQ133996:ADQ133997 ANM133996:ANM133997 AXI133996:AXI133997 BHE133996:BHE133997 BRA133996:BRA133997 CAW133996:CAW133997 CKS133996:CKS133997 CUO133996:CUO133997 DEK133996:DEK133997 DOG133996:DOG133997 DYC133996:DYC133997 EHY133996:EHY133997 ERU133996:ERU133997 FBQ133996:FBQ133997 FLM133996:FLM133997 FVI133996:FVI133997 GFE133996:GFE133997 GPA133996:GPA133997 GYW133996:GYW133997 HIS133996:HIS133997 HSO133996:HSO133997 ICK133996:ICK133997 IMG133996:IMG133997 IWC133996:IWC133997 JFY133996:JFY133997 JPU133996:JPU133997 JZQ133996:JZQ133997 KJM133996:KJM133997 KTI133996:KTI133997 LDE133996:LDE133997 LNA133996:LNA133997 LWW133996:LWW133997 MGS133996:MGS133997 MQO133996:MQO133997 NAK133996:NAK133997 NKG133996:NKG133997 NUC133996:NUC133997 ODY133996:ODY133997 ONU133996:ONU133997 OXQ133996:OXQ133997 PHM133996:PHM133997 PRI133996:PRI133997 QBE133996:QBE133997 QLA133996:QLA133997 QUW133996:QUW133997 RES133996:RES133997 ROO133996:ROO133997 RYK133996:RYK133997 SIG133996:SIG133997 SSC133996:SSC133997 TBY133996:TBY133997 TLU133996:TLU133997 TVQ133996:TVQ133997 UFM133996:UFM133997 UPI133996:UPI133997 UZE133996:UZE133997 VJA133996:VJA133997 VSW133996:VSW133997 WCS133996:WCS133997 WMO133996:WMO133997 WWK133996:WWK133997 AB199532:AB199533 JY199532:JY199533 TU199532:TU199533 ADQ199532:ADQ199533 ANM199532:ANM199533 AXI199532:AXI199533 BHE199532:BHE199533 BRA199532:BRA199533 CAW199532:CAW199533 CKS199532:CKS199533 CUO199532:CUO199533 DEK199532:DEK199533 DOG199532:DOG199533 DYC199532:DYC199533 EHY199532:EHY199533 ERU199532:ERU199533 FBQ199532:FBQ199533 FLM199532:FLM199533 FVI199532:FVI199533 GFE199532:GFE199533 GPA199532:GPA199533 GYW199532:GYW199533 HIS199532:HIS199533 HSO199532:HSO199533 ICK199532:ICK199533 IMG199532:IMG199533 IWC199532:IWC199533 JFY199532:JFY199533 JPU199532:JPU199533 JZQ199532:JZQ199533 KJM199532:KJM199533 KTI199532:KTI199533 LDE199532:LDE199533 LNA199532:LNA199533 LWW199532:LWW199533 MGS199532:MGS199533 MQO199532:MQO199533 NAK199532:NAK199533 NKG199532:NKG199533 NUC199532:NUC199533 ODY199532:ODY199533 ONU199532:ONU199533 OXQ199532:OXQ199533 PHM199532:PHM199533 PRI199532:PRI199533 QBE199532:QBE199533 QLA199532:QLA199533 QUW199532:QUW199533 RES199532:RES199533 ROO199532:ROO199533 RYK199532:RYK199533 SIG199532:SIG199533 SSC199532:SSC199533 TBY199532:TBY199533 TLU199532:TLU199533 TVQ199532:TVQ199533 UFM199532:UFM199533 UPI199532:UPI199533 UZE199532:UZE199533 VJA199532:VJA199533 VSW199532:VSW199533 WCS199532:WCS199533 WMO199532:WMO199533 WWK199532:WWK199533 AB265068:AB265069 JY265068:JY265069 TU265068:TU265069 ADQ265068:ADQ265069 ANM265068:ANM265069 AXI265068:AXI265069 BHE265068:BHE265069 BRA265068:BRA265069 CAW265068:CAW265069 CKS265068:CKS265069 CUO265068:CUO265069 DEK265068:DEK265069 DOG265068:DOG265069 DYC265068:DYC265069 EHY265068:EHY265069 ERU265068:ERU265069 FBQ265068:FBQ265069 FLM265068:FLM265069 FVI265068:FVI265069 GFE265068:GFE265069 GPA265068:GPA265069 GYW265068:GYW265069 HIS265068:HIS265069 HSO265068:HSO265069 ICK265068:ICK265069 IMG265068:IMG265069 IWC265068:IWC265069 JFY265068:JFY265069 JPU265068:JPU265069 JZQ265068:JZQ265069 KJM265068:KJM265069 KTI265068:KTI265069 LDE265068:LDE265069 LNA265068:LNA265069 LWW265068:LWW265069 MGS265068:MGS265069 MQO265068:MQO265069 NAK265068:NAK265069 NKG265068:NKG265069 NUC265068:NUC265069 ODY265068:ODY265069 ONU265068:ONU265069 OXQ265068:OXQ265069 PHM265068:PHM265069 PRI265068:PRI265069 QBE265068:QBE265069 QLA265068:QLA265069 QUW265068:QUW265069 RES265068:RES265069 ROO265068:ROO265069 RYK265068:RYK265069 SIG265068:SIG265069 SSC265068:SSC265069 TBY265068:TBY265069 TLU265068:TLU265069 TVQ265068:TVQ265069 UFM265068:UFM265069 UPI265068:UPI265069 UZE265068:UZE265069 VJA265068:VJA265069 VSW265068:VSW265069 WCS265068:WCS265069 WMO265068:WMO265069 WWK265068:WWK265069 AB330604:AB330605 JY330604:JY330605 TU330604:TU330605 ADQ330604:ADQ330605 ANM330604:ANM330605 AXI330604:AXI330605 BHE330604:BHE330605 BRA330604:BRA330605 CAW330604:CAW330605 CKS330604:CKS330605 CUO330604:CUO330605 DEK330604:DEK330605 DOG330604:DOG330605 DYC330604:DYC330605 EHY330604:EHY330605 ERU330604:ERU330605 FBQ330604:FBQ330605 FLM330604:FLM330605 FVI330604:FVI330605 GFE330604:GFE330605 GPA330604:GPA330605 GYW330604:GYW330605 HIS330604:HIS330605 HSO330604:HSO330605 ICK330604:ICK330605 IMG330604:IMG330605 IWC330604:IWC330605 JFY330604:JFY330605 JPU330604:JPU330605 JZQ330604:JZQ330605 KJM330604:KJM330605 KTI330604:KTI330605 LDE330604:LDE330605 LNA330604:LNA330605 LWW330604:LWW330605 MGS330604:MGS330605 MQO330604:MQO330605 NAK330604:NAK330605 NKG330604:NKG330605 NUC330604:NUC330605 ODY330604:ODY330605 ONU330604:ONU330605 OXQ330604:OXQ330605 PHM330604:PHM330605 PRI330604:PRI330605 QBE330604:QBE330605 QLA330604:QLA330605 QUW330604:QUW330605 RES330604:RES330605 ROO330604:ROO330605 RYK330604:RYK330605 SIG330604:SIG330605 SSC330604:SSC330605 TBY330604:TBY330605 TLU330604:TLU330605 TVQ330604:TVQ330605 UFM330604:UFM330605 UPI330604:UPI330605 UZE330604:UZE330605 VJA330604:VJA330605 VSW330604:VSW330605 WCS330604:WCS330605 WMO330604:WMO330605 WWK330604:WWK330605 AB396140:AB396141 JY396140:JY396141 TU396140:TU396141 ADQ396140:ADQ396141 ANM396140:ANM396141 AXI396140:AXI396141 BHE396140:BHE396141 BRA396140:BRA396141 CAW396140:CAW396141 CKS396140:CKS396141 CUO396140:CUO396141 DEK396140:DEK396141 DOG396140:DOG396141 DYC396140:DYC396141 EHY396140:EHY396141 ERU396140:ERU396141 FBQ396140:FBQ396141 FLM396140:FLM396141 FVI396140:FVI396141 GFE396140:GFE396141 GPA396140:GPA396141 GYW396140:GYW396141 HIS396140:HIS396141 HSO396140:HSO396141 ICK396140:ICK396141 IMG396140:IMG396141 IWC396140:IWC396141 JFY396140:JFY396141 JPU396140:JPU396141 JZQ396140:JZQ396141 KJM396140:KJM396141 KTI396140:KTI396141 LDE396140:LDE396141 LNA396140:LNA396141 LWW396140:LWW396141 MGS396140:MGS396141 MQO396140:MQO396141 NAK396140:NAK396141 NKG396140:NKG396141 NUC396140:NUC396141 ODY396140:ODY396141 ONU396140:ONU396141 OXQ396140:OXQ396141 PHM396140:PHM396141 PRI396140:PRI396141 QBE396140:QBE396141 QLA396140:QLA396141 QUW396140:QUW396141 RES396140:RES396141 ROO396140:ROO396141 RYK396140:RYK396141 SIG396140:SIG396141 SSC396140:SSC396141 TBY396140:TBY396141 TLU396140:TLU396141 TVQ396140:TVQ396141 UFM396140:UFM396141 UPI396140:UPI396141 UZE396140:UZE396141 VJA396140:VJA396141 VSW396140:VSW396141 WCS396140:WCS396141 WMO396140:WMO396141 WWK396140:WWK396141 AB461676:AB461677 JY461676:JY461677 TU461676:TU461677 ADQ461676:ADQ461677 ANM461676:ANM461677 AXI461676:AXI461677 BHE461676:BHE461677 BRA461676:BRA461677 CAW461676:CAW461677 CKS461676:CKS461677 CUO461676:CUO461677 DEK461676:DEK461677 DOG461676:DOG461677 DYC461676:DYC461677 EHY461676:EHY461677 ERU461676:ERU461677 FBQ461676:FBQ461677 FLM461676:FLM461677 FVI461676:FVI461677 GFE461676:GFE461677 GPA461676:GPA461677 GYW461676:GYW461677 HIS461676:HIS461677 HSO461676:HSO461677 ICK461676:ICK461677 IMG461676:IMG461677 IWC461676:IWC461677 JFY461676:JFY461677 JPU461676:JPU461677 JZQ461676:JZQ461677 KJM461676:KJM461677 KTI461676:KTI461677 LDE461676:LDE461677 LNA461676:LNA461677 LWW461676:LWW461677 MGS461676:MGS461677 MQO461676:MQO461677 NAK461676:NAK461677 NKG461676:NKG461677 NUC461676:NUC461677 ODY461676:ODY461677 ONU461676:ONU461677 OXQ461676:OXQ461677 PHM461676:PHM461677 PRI461676:PRI461677 QBE461676:QBE461677 QLA461676:QLA461677 QUW461676:QUW461677 RES461676:RES461677 ROO461676:ROO461677 RYK461676:RYK461677 SIG461676:SIG461677 SSC461676:SSC461677 TBY461676:TBY461677 TLU461676:TLU461677 TVQ461676:TVQ461677 UFM461676:UFM461677 UPI461676:UPI461677 UZE461676:UZE461677 VJA461676:VJA461677 VSW461676:VSW461677 WCS461676:WCS461677 WMO461676:WMO461677 WWK461676:WWK461677 AB527212:AB527213 JY527212:JY527213 TU527212:TU527213 ADQ527212:ADQ527213 ANM527212:ANM527213 AXI527212:AXI527213 BHE527212:BHE527213 BRA527212:BRA527213 CAW527212:CAW527213 CKS527212:CKS527213 CUO527212:CUO527213 DEK527212:DEK527213 DOG527212:DOG527213 DYC527212:DYC527213 EHY527212:EHY527213 ERU527212:ERU527213 FBQ527212:FBQ527213 FLM527212:FLM527213 FVI527212:FVI527213 GFE527212:GFE527213 GPA527212:GPA527213 GYW527212:GYW527213 HIS527212:HIS527213 HSO527212:HSO527213 ICK527212:ICK527213 IMG527212:IMG527213 IWC527212:IWC527213 JFY527212:JFY527213 JPU527212:JPU527213 JZQ527212:JZQ527213 KJM527212:KJM527213 KTI527212:KTI527213 LDE527212:LDE527213 LNA527212:LNA527213 LWW527212:LWW527213 MGS527212:MGS527213 MQO527212:MQO527213 NAK527212:NAK527213 NKG527212:NKG527213 NUC527212:NUC527213 ODY527212:ODY527213 ONU527212:ONU527213 OXQ527212:OXQ527213 PHM527212:PHM527213 PRI527212:PRI527213 QBE527212:QBE527213 QLA527212:QLA527213 QUW527212:QUW527213 RES527212:RES527213 ROO527212:ROO527213 RYK527212:RYK527213 SIG527212:SIG527213 SSC527212:SSC527213 TBY527212:TBY527213 TLU527212:TLU527213 TVQ527212:TVQ527213 UFM527212:UFM527213 UPI527212:UPI527213 UZE527212:UZE527213 VJA527212:VJA527213 VSW527212:VSW527213 WCS527212:WCS527213 WMO527212:WMO527213 WWK527212:WWK527213 AB592748:AB592749 JY592748:JY592749 TU592748:TU592749 ADQ592748:ADQ592749 ANM592748:ANM592749 AXI592748:AXI592749 BHE592748:BHE592749 BRA592748:BRA592749 CAW592748:CAW592749 CKS592748:CKS592749 CUO592748:CUO592749 DEK592748:DEK592749 DOG592748:DOG592749 DYC592748:DYC592749 EHY592748:EHY592749 ERU592748:ERU592749 FBQ592748:FBQ592749 FLM592748:FLM592749 FVI592748:FVI592749 GFE592748:GFE592749 GPA592748:GPA592749 GYW592748:GYW592749 HIS592748:HIS592749 HSO592748:HSO592749 ICK592748:ICK592749 IMG592748:IMG592749 IWC592748:IWC592749 JFY592748:JFY592749 JPU592748:JPU592749 JZQ592748:JZQ592749 KJM592748:KJM592749 KTI592748:KTI592749 LDE592748:LDE592749 LNA592748:LNA592749 LWW592748:LWW592749 MGS592748:MGS592749 MQO592748:MQO592749 NAK592748:NAK592749 NKG592748:NKG592749 NUC592748:NUC592749 ODY592748:ODY592749 ONU592748:ONU592749 OXQ592748:OXQ592749 PHM592748:PHM592749 PRI592748:PRI592749 QBE592748:QBE592749 QLA592748:QLA592749 QUW592748:QUW592749 RES592748:RES592749 ROO592748:ROO592749 RYK592748:RYK592749 SIG592748:SIG592749 SSC592748:SSC592749 TBY592748:TBY592749 TLU592748:TLU592749 TVQ592748:TVQ592749 UFM592748:UFM592749 UPI592748:UPI592749 UZE592748:UZE592749 VJA592748:VJA592749 VSW592748:VSW592749 WCS592748:WCS592749 WMO592748:WMO592749 WWK592748:WWK592749 AB658284:AB658285 JY658284:JY658285 TU658284:TU658285 ADQ658284:ADQ658285 ANM658284:ANM658285 AXI658284:AXI658285 BHE658284:BHE658285 BRA658284:BRA658285 CAW658284:CAW658285 CKS658284:CKS658285 CUO658284:CUO658285 DEK658284:DEK658285 DOG658284:DOG658285 DYC658284:DYC658285 EHY658284:EHY658285 ERU658284:ERU658285 FBQ658284:FBQ658285 FLM658284:FLM658285 FVI658284:FVI658285 GFE658284:GFE658285 GPA658284:GPA658285 GYW658284:GYW658285 HIS658284:HIS658285 HSO658284:HSO658285 ICK658284:ICK658285 IMG658284:IMG658285 IWC658284:IWC658285 JFY658284:JFY658285 JPU658284:JPU658285 JZQ658284:JZQ658285 KJM658284:KJM658285 KTI658284:KTI658285 LDE658284:LDE658285 LNA658284:LNA658285 LWW658284:LWW658285 MGS658284:MGS658285 MQO658284:MQO658285 NAK658284:NAK658285 NKG658284:NKG658285 NUC658284:NUC658285 ODY658284:ODY658285 ONU658284:ONU658285 OXQ658284:OXQ658285 PHM658284:PHM658285 PRI658284:PRI658285 QBE658284:QBE658285 QLA658284:QLA658285 QUW658284:QUW658285 RES658284:RES658285 ROO658284:ROO658285 RYK658284:RYK658285 SIG658284:SIG658285 SSC658284:SSC658285 TBY658284:TBY658285 TLU658284:TLU658285 TVQ658284:TVQ658285 UFM658284:UFM658285 UPI658284:UPI658285 UZE658284:UZE658285 VJA658284:VJA658285 VSW658284:VSW658285 WCS658284:WCS658285 WMO658284:WMO658285 WWK658284:WWK658285 AB723820:AB723821 JY723820:JY723821 TU723820:TU723821 ADQ723820:ADQ723821 ANM723820:ANM723821 AXI723820:AXI723821 BHE723820:BHE723821 BRA723820:BRA723821 CAW723820:CAW723821 CKS723820:CKS723821 CUO723820:CUO723821 DEK723820:DEK723821 DOG723820:DOG723821 DYC723820:DYC723821 EHY723820:EHY723821 ERU723820:ERU723821 FBQ723820:FBQ723821 FLM723820:FLM723821 FVI723820:FVI723821 GFE723820:GFE723821 GPA723820:GPA723821 GYW723820:GYW723821 HIS723820:HIS723821 HSO723820:HSO723821 ICK723820:ICK723821 IMG723820:IMG723821 IWC723820:IWC723821 JFY723820:JFY723821 JPU723820:JPU723821 JZQ723820:JZQ723821 KJM723820:KJM723821 KTI723820:KTI723821 LDE723820:LDE723821 LNA723820:LNA723821 LWW723820:LWW723821 MGS723820:MGS723821 MQO723820:MQO723821 NAK723820:NAK723821 NKG723820:NKG723821 NUC723820:NUC723821 ODY723820:ODY723821 ONU723820:ONU723821 OXQ723820:OXQ723821 PHM723820:PHM723821 PRI723820:PRI723821 QBE723820:QBE723821 QLA723820:QLA723821 QUW723820:QUW723821 RES723820:RES723821 ROO723820:ROO723821 RYK723820:RYK723821 SIG723820:SIG723821 SSC723820:SSC723821 TBY723820:TBY723821 TLU723820:TLU723821 TVQ723820:TVQ723821 UFM723820:UFM723821 UPI723820:UPI723821 UZE723820:UZE723821 VJA723820:VJA723821 VSW723820:VSW723821 WCS723820:WCS723821 WMO723820:WMO723821 WWK723820:WWK723821 AB789356:AB789357 JY789356:JY789357 TU789356:TU789357 ADQ789356:ADQ789357 ANM789356:ANM789357 AXI789356:AXI789357 BHE789356:BHE789357 BRA789356:BRA789357 CAW789356:CAW789357 CKS789356:CKS789357 CUO789356:CUO789357 DEK789356:DEK789357 DOG789356:DOG789357 DYC789356:DYC789357 EHY789356:EHY789357 ERU789356:ERU789357 FBQ789356:FBQ789357 FLM789356:FLM789357 FVI789356:FVI789357 GFE789356:GFE789357 GPA789356:GPA789357 GYW789356:GYW789357 HIS789356:HIS789357 HSO789356:HSO789357 ICK789356:ICK789357 IMG789356:IMG789357 IWC789356:IWC789357 JFY789356:JFY789357 JPU789356:JPU789357 JZQ789356:JZQ789357 KJM789356:KJM789357 KTI789356:KTI789357 LDE789356:LDE789357 LNA789356:LNA789357 LWW789356:LWW789357 MGS789356:MGS789357 MQO789356:MQO789357 NAK789356:NAK789357 NKG789356:NKG789357 NUC789356:NUC789357 ODY789356:ODY789357 ONU789356:ONU789357 OXQ789356:OXQ789357 PHM789356:PHM789357 PRI789356:PRI789357 QBE789356:QBE789357 QLA789356:QLA789357 QUW789356:QUW789357 RES789356:RES789357 ROO789356:ROO789357 RYK789356:RYK789357 SIG789356:SIG789357 SSC789356:SSC789357 TBY789356:TBY789357 TLU789356:TLU789357 TVQ789356:TVQ789357 UFM789356:UFM789357 UPI789356:UPI789357 UZE789356:UZE789357 VJA789356:VJA789357 VSW789356:VSW789357 WCS789356:WCS789357 WMO789356:WMO789357 WWK789356:WWK789357 AB854892:AB854893 JY854892:JY854893 TU854892:TU854893 ADQ854892:ADQ854893 ANM854892:ANM854893 AXI854892:AXI854893 BHE854892:BHE854893 BRA854892:BRA854893 CAW854892:CAW854893 CKS854892:CKS854893 CUO854892:CUO854893 DEK854892:DEK854893 DOG854892:DOG854893 DYC854892:DYC854893 EHY854892:EHY854893 ERU854892:ERU854893 FBQ854892:FBQ854893 FLM854892:FLM854893 FVI854892:FVI854893 GFE854892:GFE854893 GPA854892:GPA854893 GYW854892:GYW854893 HIS854892:HIS854893 HSO854892:HSO854893 ICK854892:ICK854893 IMG854892:IMG854893 IWC854892:IWC854893 JFY854892:JFY854893 JPU854892:JPU854893 JZQ854892:JZQ854893 KJM854892:KJM854893 KTI854892:KTI854893 LDE854892:LDE854893 LNA854892:LNA854893 LWW854892:LWW854893 MGS854892:MGS854893 MQO854892:MQO854893 NAK854892:NAK854893 NKG854892:NKG854893 NUC854892:NUC854893 ODY854892:ODY854893 ONU854892:ONU854893 OXQ854892:OXQ854893 PHM854892:PHM854893 PRI854892:PRI854893 QBE854892:QBE854893 QLA854892:QLA854893 QUW854892:QUW854893 RES854892:RES854893 ROO854892:ROO854893 RYK854892:RYK854893 SIG854892:SIG854893 SSC854892:SSC854893 TBY854892:TBY854893 TLU854892:TLU854893 TVQ854892:TVQ854893 UFM854892:UFM854893 UPI854892:UPI854893 UZE854892:UZE854893 VJA854892:VJA854893 VSW854892:VSW854893 WCS854892:WCS854893 WMO854892:WMO854893 WWK854892:WWK854893 AB920428:AB920429 JY920428:JY920429 TU920428:TU920429 ADQ920428:ADQ920429 ANM920428:ANM920429 AXI920428:AXI920429 BHE920428:BHE920429 BRA920428:BRA920429 CAW920428:CAW920429 CKS920428:CKS920429 CUO920428:CUO920429 DEK920428:DEK920429 DOG920428:DOG920429 DYC920428:DYC920429 EHY920428:EHY920429 ERU920428:ERU920429 FBQ920428:FBQ920429 FLM920428:FLM920429 FVI920428:FVI920429 GFE920428:GFE920429 GPA920428:GPA920429 GYW920428:GYW920429 HIS920428:HIS920429 HSO920428:HSO920429 ICK920428:ICK920429 IMG920428:IMG920429 IWC920428:IWC920429 JFY920428:JFY920429 JPU920428:JPU920429 JZQ920428:JZQ920429 KJM920428:KJM920429 KTI920428:KTI920429 LDE920428:LDE920429 LNA920428:LNA920429 LWW920428:LWW920429 MGS920428:MGS920429 MQO920428:MQO920429 NAK920428:NAK920429 NKG920428:NKG920429 NUC920428:NUC920429 ODY920428:ODY920429 ONU920428:ONU920429 OXQ920428:OXQ920429 PHM920428:PHM920429 PRI920428:PRI920429 QBE920428:QBE920429 QLA920428:QLA920429 QUW920428:QUW920429 RES920428:RES920429 ROO920428:ROO920429 RYK920428:RYK920429 SIG920428:SIG920429 SSC920428:SSC920429 TBY920428:TBY920429 TLU920428:TLU920429 TVQ920428:TVQ920429 UFM920428:UFM920429 UPI920428:UPI920429 UZE920428:UZE920429 VJA920428:VJA920429 VSW920428:VSW920429 WCS920428:WCS920429 WMO920428:WMO920429 WWK920428:WWK920429 AB985964:AB985965 JY985964:JY985965 TU985964:TU985965 ADQ985964:ADQ985965 ANM985964:ANM985965 AXI985964:AXI985965 BHE985964:BHE985965 BRA985964:BRA985965 CAW985964:CAW985965 CKS985964:CKS985965 CUO985964:CUO985965 DEK985964:DEK985965 DOG985964:DOG985965 DYC985964:DYC985965 EHY985964:EHY985965 ERU985964:ERU985965 FBQ985964:FBQ985965 FLM985964:FLM985965 FVI985964:FVI985965 GFE985964:GFE985965 GPA985964:GPA985965 GYW985964:GYW985965 HIS985964:HIS985965 HSO985964:HSO985965 ICK985964:ICK985965 IMG985964:IMG985965 IWC985964:IWC985965 JFY985964:JFY985965 JPU985964:JPU985965 JZQ985964:JZQ985965 KJM985964:KJM985965 KTI985964:KTI985965 LDE985964:LDE985965 LNA985964:LNA985965 LWW985964:LWW985965 MGS985964:MGS985965 MQO985964:MQO985965 NAK985964:NAK985965 NKG985964:NKG985965 NUC985964:NUC985965 ODY985964:ODY985965 ONU985964:ONU985965 OXQ985964:OXQ985965 PHM985964:PHM985965 PRI985964:PRI985965 QBE985964:QBE985965 QLA985964:QLA985965 QUW985964:QUW985965 RES985964:RES985965 ROO985964:ROO985965 RYK985964:RYK985965 SIG985964:SIG985965 SSC985964:SSC985965 TBY985964:TBY985965 TLU985964:TLU985965 TVQ985964:TVQ985965 UFM985964:UFM985965 UPI985964:UPI985965 UZE985964:UZE985965 VJA985964:VJA985965 VSW985964:VSW985965 WCS985964:WCS985965 WMO985964:WMO985965 WWK985964:WWK985965 AD68446 KA68446 TW68446 ADS68446 ANO68446 AXK68446 BHG68446 BRC68446 CAY68446 CKU68446 CUQ68446 DEM68446 DOI68446 DYE68446 EIA68446 ERW68446 FBS68446 FLO68446 FVK68446 GFG68446 GPC68446 GYY68446 HIU68446 HSQ68446 ICM68446 IMI68446 IWE68446 JGA68446 JPW68446 JZS68446 KJO68446 KTK68446 LDG68446 LNC68446 LWY68446 MGU68446 MQQ68446 NAM68446 NKI68446 NUE68446 OEA68446 ONW68446 OXS68446 PHO68446 PRK68446 QBG68446 QLC68446 QUY68446 REU68446 ROQ68446 RYM68446 SII68446 SSE68446 TCA68446 TLW68446 TVS68446 UFO68446 UPK68446 UZG68446 VJC68446 VSY68446 WCU68446 WMQ68446 WWM68446 AD133982 KA133982 TW133982 ADS133982 ANO133982 AXK133982 BHG133982 BRC133982 CAY133982 CKU133982 CUQ133982 DEM133982 DOI133982 DYE133982 EIA133982 ERW133982 FBS133982 FLO133982 FVK133982 GFG133982 GPC133982 GYY133982 HIU133982 HSQ133982 ICM133982 IMI133982 IWE133982 JGA133982 JPW133982 JZS133982 KJO133982 KTK133982 LDG133982 LNC133982 LWY133982 MGU133982 MQQ133982 NAM133982 NKI133982 NUE133982 OEA133982 ONW133982 OXS133982 PHO133982 PRK133982 QBG133982 QLC133982 QUY133982 REU133982 ROQ133982 RYM133982 SII133982 SSE133982 TCA133982 TLW133982 TVS133982 UFO133982 UPK133982 UZG133982 VJC133982 VSY133982 WCU133982 WMQ133982 WWM133982 AD199518 KA199518 TW199518 ADS199518 ANO199518 AXK199518 BHG199518 BRC199518 CAY199518 CKU199518 CUQ199518 DEM199518 DOI199518 DYE199518 EIA199518 ERW199518 FBS199518 FLO199518 FVK199518 GFG199518 GPC199518 GYY199518 HIU199518 HSQ199518 ICM199518 IMI199518 IWE199518 JGA199518 JPW199518 JZS199518 KJO199518 KTK199518 LDG199518 LNC199518 LWY199518 MGU199518 MQQ199518 NAM199518 NKI199518 NUE199518 OEA199518 ONW199518 OXS199518 PHO199518 PRK199518 QBG199518 QLC199518 QUY199518 REU199518 ROQ199518 RYM199518 SII199518 SSE199518 TCA199518 TLW199518 TVS199518 UFO199518 UPK199518 UZG199518 VJC199518 VSY199518 WCU199518 WMQ199518 WWM199518 AD265054 KA265054 TW265054 ADS265054 ANO265054 AXK265054 BHG265054 BRC265054 CAY265054 CKU265054 CUQ265054 DEM265054 DOI265054 DYE265054 EIA265054 ERW265054 FBS265054 FLO265054 FVK265054 GFG265054 GPC265054 GYY265054 HIU265054 HSQ265054 ICM265054 IMI265054 IWE265054 JGA265054 JPW265054 JZS265054 KJO265054 KTK265054 LDG265054 LNC265054 LWY265054 MGU265054 MQQ265054 NAM265054 NKI265054 NUE265054 OEA265054 ONW265054 OXS265054 PHO265054 PRK265054 QBG265054 QLC265054 QUY265054 REU265054 ROQ265054 RYM265054 SII265054 SSE265054 TCA265054 TLW265054 TVS265054 UFO265054 UPK265054 UZG265054 VJC265054 VSY265054 WCU265054 WMQ265054 WWM265054 AD330590 KA330590 TW330590 ADS330590 ANO330590 AXK330590 BHG330590 BRC330590 CAY330590 CKU330590 CUQ330590 DEM330590 DOI330590 DYE330590 EIA330590 ERW330590 FBS330590 FLO330590 FVK330590 GFG330590 GPC330590 GYY330590 HIU330590 HSQ330590 ICM330590 IMI330590 IWE330590 JGA330590 JPW330590 JZS330590 KJO330590 KTK330590 LDG330590 LNC330590 LWY330590 MGU330590 MQQ330590 NAM330590 NKI330590 NUE330590 OEA330590 ONW330590 OXS330590 PHO330590 PRK330590 QBG330590 QLC330590 QUY330590 REU330590 ROQ330590 RYM330590 SII330590 SSE330590 TCA330590 TLW330590 TVS330590 UFO330590 UPK330590 UZG330590 VJC330590 VSY330590 WCU330590 WMQ330590 WWM330590 AD396126 KA396126 TW396126 ADS396126 ANO396126 AXK396126 BHG396126 BRC396126 CAY396126 CKU396126 CUQ396126 DEM396126 DOI396126 DYE396126 EIA396126 ERW396126 FBS396126 FLO396126 FVK396126 GFG396126 GPC396126 GYY396126 HIU396126 HSQ396126 ICM396126 IMI396126 IWE396126 JGA396126 JPW396126 JZS396126 KJO396126 KTK396126 LDG396126 LNC396126 LWY396126 MGU396126 MQQ396126 NAM396126 NKI396126 NUE396126 OEA396126 ONW396126 OXS396126 PHO396126 PRK396126 QBG396126 QLC396126 QUY396126 REU396126 ROQ396126 RYM396126 SII396126 SSE396126 TCA396126 TLW396126 TVS396126 UFO396126 UPK396126 UZG396126 VJC396126 VSY396126 WCU396126 WMQ396126 WWM396126 AD461662 KA461662 TW461662 ADS461662 ANO461662 AXK461662 BHG461662 BRC461662 CAY461662 CKU461662 CUQ461662 DEM461662 DOI461662 DYE461662 EIA461662 ERW461662 FBS461662 FLO461662 FVK461662 GFG461662 GPC461662 GYY461662 HIU461662 HSQ461662 ICM461662 IMI461662 IWE461662 JGA461662 JPW461662 JZS461662 KJO461662 KTK461662 LDG461662 LNC461662 LWY461662 MGU461662 MQQ461662 NAM461662 NKI461662 NUE461662 OEA461662 ONW461662 OXS461662 PHO461662 PRK461662 QBG461662 QLC461662 QUY461662 REU461662 ROQ461662 RYM461662 SII461662 SSE461662 TCA461662 TLW461662 TVS461662 UFO461662 UPK461662 UZG461662 VJC461662 VSY461662 WCU461662 WMQ461662 WWM461662 AD527198 KA527198 TW527198 ADS527198 ANO527198 AXK527198 BHG527198 BRC527198 CAY527198 CKU527198 CUQ527198 DEM527198 DOI527198 DYE527198 EIA527198 ERW527198 FBS527198 FLO527198 FVK527198 GFG527198 GPC527198 GYY527198 HIU527198 HSQ527198 ICM527198 IMI527198 IWE527198 JGA527198 JPW527198 JZS527198 KJO527198 KTK527198 LDG527198 LNC527198 LWY527198 MGU527198 MQQ527198 NAM527198 NKI527198 NUE527198 OEA527198 ONW527198 OXS527198 PHO527198 PRK527198 QBG527198 QLC527198 QUY527198 REU527198 ROQ527198 RYM527198 SII527198 SSE527198 TCA527198 TLW527198 TVS527198 UFO527198 UPK527198 UZG527198 VJC527198 VSY527198 WCU527198 WMQ527198 WWM527198 AD592734 KA592734 TW592734 ADS592734 ANO592734 AXK592734 BHG592734 BRC592734 CAY592734 CKU592734 CUQ592734 DEM592734 DOI592734 DYE592734 EIA592734 ERW592734 FBS592734 FLO592734 FVK592734 GFG592734 GPC592734 GYY592734 HIU592734 HSQ592734 ICM592734 IMI592734 IWE592734 JGA592734 JPW592734 JZS592734 KJO592734 KTK592734 LDG592734 LNC592734 LWY592734 MGU592734 MQQ592734 NAM592734 NKI592734 NUE592734 OEA592734 ONW592734 OXS592734 PHO592734 PRK592734 QBG592734 QLC592734 QUY592734 REU592734 ROQ592734 RYM592734 SII592734 SSE592734 TCA592734 TLW592734 TVS592734 UFO592734 UPK592734 UZG592734 VJC592734 VSY592734 WCU592734 WMQ592734 WWM592734 AD658270 KA658270 TW658270 ADS658270 ANO658270 AXK658270 BHG658270 BRC658270 CAY658270 CKU658270 CUQ658270 DEM658270 DOI658270 DYE658270 EIA658270 ERW658270 FBS658270 FLO658270 FVK658270 GFG658270 GPC658270 GYY658270 HIU658270 HSQ658270 ICM658270 IMI658270 IWE658270 JGA658270 JPW658270 JZS658270 KJO658270 KTK658270 LDG658270 LNC658270 LWY658270 MGU658270 MQQ658270 NAM658270 NKI658270 NUE658270 OEA658270 ONW658270 OXS658270 PHO658270 PRK658270 QBG658270 QLC658270 QUY658270 REU658270 ROQ658270 RYM658270 SII658270 SSE658270 TCA658270 TLW658270 TVS658270 UFO658270 UPK658270 UZG658270 VJC658270 VSY658270 WCU658270 WMQ658270 WWM658270 AD723806 KA723806 TW723806 ADS723806 ANO723806 AXK723806 BHG723806 BRC723806 CAY723806 CKU723806 CUQ723806 DEM723806 DOI723806 DYE723806 EIA723806 ERW723806 FBS723806 FLO723806 FVK723806 GFG723806 GPC723806 GYY723806 HIU723806 HSQ723806 ICM723806 IMI723806 IWE723806 JGA723806 JPW723806 JZS723806 KJO723806 KTK723806 LDG723806 LNC723806 LWY723806 MGU723806 MQQ723806 NAM723806 NKI723806 NUE723806 OEA723806 ONW723806 OXS723806 PHO723806 PRK723806 QBG723806 QLC723806 QUY723806 REU723806 ROQ723806 RYM723806 SII723806 SSE723806 TCA723806 TLW723806 TVS723806 UFO723806 UPK723806 UZG723806 VJC723806 VSY723806 WCU723806 WMQ723806 WWM723806 AD789342 KA789342 TW789342 ADS789342 ANO789342 AXK789342 BHG789342 BRC789342 CAY789342 CKU789342 CUQ789342 DEM789342 DOI789342 DYE789342 EIA789342 ERW789342 FBS789342 FLO789342 FVK789342 GFG789342 GPC789342 GYY789342 HIU789342 HSQ789342 ICM789342 IMI789342 IWE789342 JGA789342 JPW789342 JZS789342 KJO789342 KTK789342 LDG789342 LNC789342 LWY789342 MGU789342 MQQ789342 NAM789342 NKI789342 NUE789342 OEA789342 ONW789342 OXS789342 PHO789342 PRK789342 QBG789342 QLC789342 QUY789342 REU789342 ROQ789342 RYM789342 SII789342 SSE789342 TCA789342 TLW789342 TVS789342 UFO789342 UPK789342 UZG789342 VJC789342 VSY789342 WCU789342 WMQ789342 WWM789342 AD854878 KA854878 TW854878 ADS854878 ANO854878 AXK854878 BHG854878 BRC854878 CAY854878 CKU854878 CUQ854878 DEM854878 DOI854878 DYE854878 EIA854878 ERW854878 FBS854878 FLO854878 FVK854878 GFG854878 GPC854878 GYY854878 HIU854878 HSQ854878 ICM854878 IMI854878 IWE854878 JGA854878 JPW854878 JZS854878 KJO854878 KTK854878 LDG854878 LNC854878 LWY854878 MGU854878 MQQ854878 NAM854878 NKI854878 NUE854878 OEA854878 ONW854878 OXS854878 PHO854878 PRK854878 QBG854878 QLC854878 QUY854878 REU854878 ROQ854878 RYM854878 SII854878 SSE854878 TCA854878 TLW854878 TVS854878 UFO854878 UPK854878 UZG854878 VJC854878 VSY854878 WCU854878 WMQ854878 WWM854878 AD920414 KA920414 TW920414 ADS920414 ANO920414 AXK920414 BHG920414 BRC920414 CAY920414 CKU920414 CUQ920414 DEM920414 DOI920414 DYE920414 EIA920414 ERW920414 FBS920414 FLO920414 FVK920414 GFG920414 GPC920414 GYY920414 HIU920414 HSQ920414 ICM920414 IMI920414 IWE920414 JGA920414 JPW920414 JZS920414 KJO920414 KTK920414 LDG920414 LNC920414 LWY920414 MGU920414 MQQ920414 NAM920414 NKI920414 NUE920414 OEA920414 ONW920414 OXS920414 PHO920414 PRK920414 QBG920414 QLC920414 QUY920414 REU920414 ROQ920414 RYM920414 SII920414 SSE920414 TCA920414 TLW920414 TVS920414 UFO920414 UPK920414 UZG920414 VJC920414 VSY920414 WCU920414 WMQ920414 WWM920414 AD985950 KA985950 TW985950 ADS985950 ANO985950 AXK985950 BHG985950 BRC985950 CAY985950 CKU985950 CUQ985950 DEM985950 DOI985950 DYE985950 EIA985950 ERW985950 FBS985950 FLO985950 FVK985950 GFG985950 GPC985950 GYY985950 HIU985950 HSQ985950 ICM985950 IMI985950 IWE985950 JGA985950 JPW985950 JZS985950 KJO985950 KTK985950 LDG985950 LNC985950 LWY985950 MGU985950 MQQ985950 NAM985950 NKI985950 NUE985950 OEA985950 ONW985950 OXS985950 PHO985950 PRK985950 QBG985950 QLC985950 QUY985950 REU985950 ROQ985950 RYM985950 SII985950 SSE985950 TCA985950 TLW985950 TVS985950 UFO985950 UPK985950 UZG985950 VJC985950 VSY985950 WCU985950 WMQ985950 WWM985950 AB2950:AC2950 JY2929 TU2929 ADQ2929 ANM2929 AXI2929 BHE2929 BRA2929 CAW2929 CKS2929 CUO2929 DEK2929 DOG2929 DYC2929 EHY2929 ERU2929 FBQ2929 FLM2929 FVI2929 GFE2929 GPA2929 GYW2929 HIS2929 HSO2929 ICK2929 IMG2929 IWC2929 JFY2929 JPU2929 JZQ2929 KJM2929 KTI2929 LDE2929 LNA2929 LWW2929 MGS2929 MQO2929 NAK2929 NKG2929 NUC2929 ODY2929 ONU2929 OXQ2929 PHM2929 PRI2929 QBE2929 QLA2929 QUW2929 RES2929 ROO2929 RYK2929 SIG2929 SSC2929 TBY2929 TLU2929 TVQ2929 UFM2929 UPI2929 UZE2929 VJA2929 VSW2929 WCS2929 WMO2929 WWK2929 AB68454 JY68454 TU68454 ADQ68454 ANM68454 AXI68454 BHE68454 BRA68454 CAW68454 CKS68454 CUO68454 DEK68454 DOG68454 DYC68454 EHY68454 ERU68454 FBQ68454 FLM68454 FVI68454 GFE68454 GPA68454 GYW68454 HIS68454 HSO68454 ICK68454 IMG68454 IWC68454 JFY68454 JPU68454 JZQ68454 KJM68454 KTI68454 LDE68454 LNA68454 LWW68454 MGS68454 MQO68454 NAK68454 NKG68454 NUC68454 ODY68454 ONU68454 OXQ68454 PHM68454 PRI68454 QBE68454 QLA68454 QUW68454 RES68454 ROO68454 RYK68454 SIG68454 SSC68454 TBY68454 TLU68454 TVQ68454 UFM68454 UPI68454 UZE68454 VJA68454 VSW68454 WCS68454 WMO68454 WWK68454 AB133990 JY133990 TU133990 ADQ133990 ANM133990 AXI133990 BHE133990 BRA133990 CAW133990 CKS133990 CUO133990 DEK133990 DOG133990 DYC133990 EHY133990 ERU133990 FBQ133990 FLM133990 FVI133990 GFE133990 GPA133990 GYW133990 HIS133990 HSO133990 ICK133990 IMG133990 IWC133990 JFY133990 JPU133990 JZQ133990 KJM133990 KTI133990 LDE133990 LNA133990 LWW133990 MGS133990 MQO133990 NAK133990 NKG133990 NUC133990 ODY133990 ONU133990 OXQ133990 PHM133990 PRI133990 QBE133990 QLA133990 QUW133990 RES133990 ROO133990 RYK133990 SIG133990 SSC133990 TBY133990 TLU133990 TVQ133990 UFM133990 UPI133990 UZE133990 VJA133990 VSW133990 WCS133990 WMO133990 WWK133990 AB199526 JY199526 TU199526 ADQ199526 ANM199526 AXI199526 BHE199526 BRA199526 CAW199526 CKS199526 CUO199526 DEK199526 DOG199526 DYC199526 EHY199526 ERU199526 FBQ199526 FLM199526 FVI199526 GFE199526 GPA199526 GYW199526 HIS199526 HSO199526 ICK199526 IMG199526 IWC199526 JFY199526 JPU199526 JZQ199526 KJM199526 KTI199526 LDE199526 LNA199526 LWW199526 MGS199526 MQO199526 NAK199526 NKG199526 NUC199526 ODY199526 ONU199526 OXQ199526 PHM199526 PRI199526 QBE199526 QLA199526 QUW199526 RES199526 ROO199526 RYK199526 SIG199526 SSC199526 TBY199526 TLU199526 TVQ199526 UFM199526 UPI199526 UZE199526 VJA199526 VSW199526 WCS199526 WMO199526 WWK199526 AB265062 JY265062 TU265062 ADQ265062 ANM265062 AXI265062 BHE265062 BRA265062 CAW265062 CKS265062 CUO265062 DEK265062 DOG265062 DYC265062 EHY265062 ERU265062 FBQ265062 FLM265062 FVI265062 GFE265062 GPA265062 GYW265062 HIS265062 HSO265062 ICK265062 IMG265062 IWC265062 JFY265062 JPU265062 JZQ265062 KJM265062 KTI265062 LDE265062 LNA265062 LWW265062 MGS265062 MQO265062 NAK265062 NKG265062 NUC265062 ODY265062 ONU265062 OXQ265062 PHM265062 PRI265062 QBE265062 QLA265062 QUW265062 RES265062 ROO265062 RYK265062 SIG265062 SSC265062 TBY265062 TLU265062 TVQ265062 UFM265062 UPI265062 UZE265062 VJA265062 VSW265062 WCS265062 WMO265062 WWK265062 AB330598 JY330598 TU330598 ADQ330598 ANM330598 AXI330598 BHE330598 BRA330598 CAW330598 CKS330598 CUO330598 DEK330598 DOG330598 DYC330598 EHY330598 ERU330598 FBQ330598 FLM330598 FVI330598 GFE330598 GPA330598 GYW330598 HIS330598 HSO330598 ICK330598 IMG330598 IWC330598 JFY330598 JPU330598 JZQ330598 KJM330598 KTI330598 LDE330598 LNA330598 LWW330598 MGS330598 MQO330598 NAK330598 NKG330598 NUC330598 ODY330598 ONU330598 OXQ330598 PHM330598 PRI330598 QBE330598 QLA330598 QUW330598 RES330598 ROO330598 RYK330598 SIG330598 SSC330598 TBY330598 TLU330598 TVQ330598 UFM330598 UPI330598 UZE330598 VJA330598 VSW330598 WCS330598 WMO330598 WWK330598 AB396134 JY396134 TU396134 ADQ396134 ANM396134 AXI396134 BHE396134 BRA396134 CAW396134 CKS396134 CUO396134 DEK396134 DOG396134 DYC396134 EHY396134 ERU396134 FBQ396134 FLM396134 FVI396134 GFE396134 GPA396134 GYW396134 HIS396134 HSO396134 ICK396134 IMG396134 IWC396134 JFY396134 JPU396134 JZQ396134 KJM396134 KTI396134 LDE396134 LNA396134 LWW396134 MGS396134 MQO396134 NAK396134 NKG396134 NUC396134 ODY396134 ONU396134 OXQ396134 PHM396134 PRI396134 QBE396134 QLA396134 QUW396134 RES396134 ROO396134 RYK396134 SIG396134 SSC396134 TBY396134 TLU396134 TVQ396134 UFM396134 UPI396134 UZE396134 VJA396134 VSW396134 WCS396134 WMO396134 WWK396134 AB461670 JY461670 TU461670 ADQ461670 ANM461670 AXI461670 BHE461670 BRA461670 CAW461670 CKS461670 CUO461670 DEK461670 DOG461670 DYC461670 EHY461670 ERU461670 FBQ461670 FLM461670 FVI461670 GFE461670 GPA461670 GYW461670 HIS461670 HSO461670 ICK461670 IMG461670 IWC461670 JFY461670 JPU461670 JZQ461670 KJM461670 KTI461670 LDE461670 LNA461670 LWW461670 MGS461670 MQO461670 NAK461670 NKG461670 NUC461670 ODY461670 ONU461670 OXQ461670 PHM461670 PRI461670 QBE461670 QLA461670 QUW461670 RES461670 ROO461670 RYK461670 SIG461670 SSC461670 TBY461670 TLU461670 TVQ461670 UFM461670 UPI461670 UZE461670 VJA461670 VSW461670 WCS461670 WMO461670 WWK461670 AB527206 JY527206 TU527206 ADQ527206 ANM527206 AXI527206 BHE527206 BRA527206 CAW527206 CKS527206 CUO527206 DEK527206 DOG527206 DYC527206 EHY527206 ERU527206 FBQ527206 FLM527206 FVI527206 GFE527206 GPA527206 GYW527206 HIS527206 HSO527206 ICK527206 IMG527206 IWC527206 JFY527206 JPU527206 JZQ527206 KJM527206 KTI527206 LDE527206 LNA527206 LWW527206 MGS527206 MQO527206 NAK527206 NKG527206 NUC527206 ODY527206 ONU527206 OXQ527206 PHM527206 PRI527206 QBE527206 QLA527206 QUW527206 RES527206 ROO527206 RYK527206 SIG527206 SSC527206 TBY527206 TLU527206 TVQ527206 UFM527206 UPI527206 UZE527206 VJA527206 VSW527206 WCS527206 WMO527206 WWK527206 AB592742 JY592742 TU592742 ADQ592742 ANM592742 AXI592742 BHE592742 BRA592742 CAW592742 CKS592742 CUO592742 DEK592742 DOG592742 DYC592742 EHY592742 ERU592742 FBQ592742 FLM592742 FVI592742 GFE592742 GPA592742 GYW592742 HIS592742 HSO592742 ICK592742 IMG592742 IWC592742 JFY592742 JPU592742 JZQ592742 KJM592742 KTI592742 LDE592742 LNA592742 LWW592742 MGS592742 MQO592742 NAK592742 NKG592742 NUC592742 ODY592742 ONU592742 OXQ592742 PHM592742 PRI592742 QBE592742 QLA592742 QUW592742 RES592742 ROO592742 RYK592742 SIG592742 SSC592742 TBY592742 TLU592742 TVQ592742 UFM592742 UPI592742 UZE592742 VJA592742 VSW592742 WCS592742 WMO592742 WWK592742 AB658278 JY658278 TU658278 ADQ658278 ANM658278 AXI658278 BHE658278 BRA658278 CAW658278 CKS658278 CUO658278 DEK658278 DOG658278 DYC658278 EHY658278 ERU658278 FBQ658278 FLM658278 FVI658278 GFE658278 GPA658278 GYW658278 HIS658278 HSO658278 ICK658278 IMG658278 IWC658278 JFY658278 JPU658278 JZQ658278 KJM658278 KTI658278 LDE658278 LNA658278 LWW658278 MGS658278 MQO658278 NAK658278 NKG658278 NUC658278 ODY658278 ONU658278 OXQ658278 PHM658278 PRI658278 QBE658278 QLA658278 QUW658278 RES658278 ROO658278 RYK658278 SIG658278 SSC658278 TBY658278 TLU658278 TVQ658278 UFM658278 UPI658278 UZE658278 VJA658278 VSW658278 WCS658278 WMO658278 WWK658278 AB723814 JY723814 TU723814 ADQ723814 ANM723814 AXI723814 BHE723814 BRA723814 CAW723814 CKS723814 CUO723814 DEK723814 DOG723814 DYC723814 EHY723814 ERU723814 FBQ723814 FLM723814 FVI723814 GFE723814 GPA723814 GYW723814 HIS723814 HSO723814 ICK723814 IMG723814 IWC723814 JFY723814 JPU723814 JZQ723814 KJM723814 KTI723814 LDE723814 LNA723814 LWW723814 MGS723814 MQO723814 NAK723814 NKG723814 NUC723814 ODY723814 ONU723814 OXQ723814 PHM723814 PRI723814 QBE723814 QLA723814 QUW723814 RES723814 ROO723814 RYK723814 SIG723814 SSC723814 TBY723814 TLU723814 TVQ723814 UFM723814 UPI723814 UZE723814 VJA723814 VSW723814 WCS723814 WMO723814 WWK723814 AB789350 JY789350 TU789350 ADQ789350 ANM789350 AXI789350 BHE789350 BRA789350 CAW789350 CKS789350 CUO789350 DEK789350 DOG789350 DYC789350 EHY789350 ERU789350 FBQ789350 FLM789350 FVI789350 GFE789350 GPA789350 GYW789350 HIS789350 HSO789350 ICK789350 IMG789350 IWC789350 JFY789350 JPU789350 JZQ789350 KJM789350 KTI789350 LDE789350 LNA789350 LWW789350 MGS789350 MQO789350 NAK789350 NKG789350 NUC789350 ODY789350 ONU789350 OXQ789350 PHM789350 PRI789350 QBE789350 QLA789350 QUW789350 RES789350 ROO789350 RYK789350 SIG789350 SSC789350 TBY789350 TLU789350 TVQ789350 UFM789350 UPI789350 UZE789350 VJA789350 VSW789350 WCS789350 WMO789350 WWK789350 AB854886 JY854886 TU854886 ADQ854886 ANM854886 AXI854886 BHE854886 BRA854886 CAW854886 CKS854886 CUO854886 DEK854886 DOG854886 DYC854886 EHY854886 ERU854886 FBQ854886 FLM854886 FVI854886 GFE854886 GPA854886 GYW854886 HIS854886 HSO854886 ICK854886 IMG854886 IWC854886 JFY854886 JPU854886 JZQ854886 KJM854886 KTI854886 LDE854886 LNA854886 LWW854886 MGS854886 MQO854886 NAK854886 NKG854886 NUC854886 ODY854886 ONU854886 OXQ854886 PHM854886 PRI854886 QBE854886 QLA854886 QUW854886 RES854886 ROO854886 RYK854886 SIG854886 SSC854886 TBY854886 TLU854886 TVQ854886 UFM854886 UPI854886 UZE854886 VJA854886 VSW854886 WCS854886 WMO854886 WWK854886 AB920422 JY920422 TU920422 ADQ920422 ANM920422 AXI920422 BHE920422 BRA920422 CAW920422 CKS920422 CUO920422 DEK920422 DOG920422 DYC920422 EHY920422 ERU920422 FBQ920422 FLM920422 FVI920422 GFE920422 GPA920422 GYW920422 HIS920422 HSO920422 ICK920422 IMG920422 IWC920422 JFY920422 JPU920422 JZQ920422 KJM920422 KTI920422 LDE920422 LNA920422 LWW920422 MGS920422 MQO920422 NAK920422 NKG920422 NUC920422 ODY920422 ONU920422 OXQ920422 PHM920422 PRI920422 QBE920422 QLA920422 QUW920422 RES920422 ROO920422 RYK920422 SIG920422 SSC920422 TBY920422 TLU920422 TVQ920422 UFM920422 UPI920422 UZE920422 VJA920422 VSW920422 WCS920422 WMO920422 WWK920422 AB985958 JY985958 TU985958 ADQ985958 ANM985958 AXI985958 BHE985958 BRA985958 CAW985958 CKS985958 CUO985958 DEK985958 DOG985958 DYC985958 EHY985958 ERU985958 FBQ985958 FLM985958 FVI985958 GFE985958 GPA985958 GYW985958 HIS985958 HSO985958 ICK985958 IMG985958 IWC985958 JFY985958 JPU985958 JZQ985958 KJM985958 KTI985958 LDE985958 LNA985958 LWW985958 MGS985958 MQO985958 NAK985958 NKG985958 NUC985958 ODY985958 ONU985958 OXQ985958 PHM985958 PRI985958 QBE985958 QLA985958 QUW985958 RES985958 ROO985958 RYK985958 SIG985958 SSC985958 TBY985958 TLU985958 TVQ985958 UFM985958 UPI985958 UZE985958 VJA985958 VSW985958 WCS985958 WMO985958 WWK985958 WXA985950 JZ2947:JZ2950 TV2947:TV2950 ADR2947:ADR2950 ANN2947:ANN2950 AXJ2947:AXJ2950 BHF2947:BHF2950 BRB2947:BRB2950 CAX2947:CAX2950 CKT2947:CKT2950 CUP2947:CUP2950 DEL2947:DEL2950 DOH2947:DOH2950 DYD2947:DYD2950 EHZ2947:EHZ2950 ERV2947:ERV2950 FBR2947:FBR2950 FLN2947:FLN2950 FVJ2947:FVJ2950 GFF2947:GFF2950 GPB2947:GPB2950 GYX2947:GYX2950 HIT2947:HIT2950 HSP2947:HSP2950 ICL2947:ICL2950 IMH2947:IMH2950 IWD2947:IWD2950 JFZ2947:JFZ2950 JPV2947:JPV2950 JZR2947:JZR2950 KJN2947:KJN2950 KTJ2947:KTJ2950 LDF2947:LDF2950 LNB2947:LNB2950 LWX2947:LWX2950 MGT2947:MGT2950 MQP2947:MQP2950 NAL2947:NAL2950 NKH2947:NKH2950 NUD2947:NUD2950 ODZ2947:ODZ2950 ONV2947:ONV2950 OXR2947:OXR2950 PHN2947:PHN2950 PRJ2947:PRJ2950 QBF2947:QBF2950 QLB2947:QLB2950 QUX2947:QUX2950 RET2947:RET2950 ROP2947:ROP2950 RYL2947:RYL2950 SIH2947:SIH2950 SSD2947:SSD2950 TBZ2947:TBZ2950 TLV2947:TLV2950 TVR2947:TVR2950 UFN2947:UFN2950 UPJ2947:UPJ2950 UZF2947:UZF2950 VJB2947:VJB2950 VSX2947:VSX2950 WCT2947:WCT2950 WMP2947:WMP2950 WWL2947:WWL2950 AC68472:AC68475 JZ68472:JZ68475 TV68472:TV68475 ADR68472:ADR68475 ANN68472:ANN68475 AXJ68472:AXJ68475 BHF68472:BHF68475 BRB68472:BRB68475 CAX68472:CAX68475 CKT68472:CKT68475 CUP68472:CUP68475 DEL68472:DEL68475 DOH68472:DOH68475 DYD68472:DYD68475 EHZ68472:EHZ68475 ERV68472:ERV68475 FBR68472:FBR68475 FLN68472:FLN68475 FVJ68472:FVJ68475 GFF68472:GFF68475 GPB68472:GPB68475 GYX68472:GYX68475 HIT68472:HIT68475 HSP68472:HSP68475 ICL68472:ICL68475 IMH68472:IMH68475 IWD68472:IWD68475 JFZ68472:JFZ68475 JPV68472:JPV68475 JZR68472:JZR68475 KJN68472:KJN68475 KTJ68472:KTJ68475 LDF68472:LDF68475 LNB68472:LNB68475 LWX68472:LWX68475 MGT68472:MGT68475 MQP68472:MQP68475 NAL68472:NAL68475 NKH68472:NKH68475 NUD68472:NUD68475 ODZ68472:ODZ68475 ONV68472:ONV68475 OXR68472:OXR68475 PHN68472:PHN68475 PRJ68472:PRJ68475 QBF68472:QBF68475 QLB68472:QLB68475 QUX68472:QUX68475 RET68472:RET68475 ROP68472:ROP68475 RYL68472:RYL68475 SIH68472:SIH68475 SSD68472:SSD68475 TBZ68472:TBZ68475 TLV68472:TLV68475 TVR68472:TVR68475 UFN68472:UFN68475 UPJ68472:UPJ68475 UZF68472:UZF68475 VJB68472:VJB68475 VSX68472:VSX68475 WCT68472:WCT68475 WMP68472:WMP68475 WWL68472:WWL68475 AC134008:AC134011 JZ134008:JZ134011 TV134008:TV134011 ADR134008:ADR134011 ANN134008:ANN134011 AXJ134008:AXJ134011 BHF134008:BHF134011 BRB134008:BRB134011 CAX134008:CAX134011 CKT134008:CKT134011 CUP134008:CUP134011 DEL134008:DEL134011 DOH134008:DOH134011 DYD134008:DYD134011 EHZ134008:EHZ134011 ERV134008:ERV134011 FBR134008:FBR134011 FLN134008:FLN134011 FVJ134008:FVJ134011 GFF134008:GFF134011 GPB134008:GPB134011 GYX134008:GYX134011 HIT134008:HIT134011 HSP134008:HSP134011 ICL134008:ICL134011 IMH134008:IMH134011 IWD134008:IWD134011 JFZ134008:JFZ134011 JPV134008:JPV134011 JZR134008:JZR134011 KJN134008:KJN134011 KTJ134008:KTJ134011 LDF134008:LDF134011 LNB134008:LNB134011 LWX134008:LWX134011 MGT134008:MGT134011 MQP134008:MQP134011 NAL134008:NAL134011 NKH134008:NKH134011 NUD134008:NUD134011 ODZ134008:ODZ134011 ONV134008:ONV134011 OXR134008:OXR134011 PHN134008:PHN134011 PRJ134008:PRJ134011 QBF134008:QBF134011 QLB134008:QLB134011 QUX134008:QUX134011 RET134008:RET134011 ROP134008:ROP134011 RYL134008:RYL134011 SIH134008:SIH134011 SSD134008:SSD134011 TBZ134008:TBZ134011 TLV134008:TLV134011 TVR134008:TVR134011 UFN134008:UFN134011 UPJ134008:UPJ134011 UZF134008:UZF134011 VJB134008:VJB134011 VSX134008:VSX134011 WCT134008:WCT134011 WMP134008:WMP134011 WWL134008:WWL134011 AC199544:AC199547 JZ199544:JZ199547 TV199544:TV199547 ADR199544:ADR199547 ANN199544:ANN199547 AXJ199544:AXJ199547 BHF199544:BHF199547 BRB199544:BRB199547 CAX199544:CAX199547 CKT199544:CKT199547 CUP199544:CUP199547 DEL199544:DEL199547 DOH199544:DOH199547 DYD199544:DYD199547 EHZ199544:EHZ199547 ERV199544:ERV199547 FBR199544:FBR199547 FLN199544:FLN199547 FVJ199544:FVJ199547 GFF199544:GFF199547 GPB199544:GPB199547 GYX199544:GYX199547 HIT199544:HIT199547 HSP199544:HSP199547 ICL199544:ICL199547 IMH199544:IMH199547 IWD199544:IWD199547 JFZ199544:JFZ199547 JPV199544:JPV199547 JZR199544:JZR199547 KJN199544:KJN199547 KTJ199544:KTJ199547 LDF199544:LDF199547 LNB199544:LNB199547 LWX199544:LWX199547 MGT199544:MGT199547 MQP199544:MQP199547 NAL199544:NAL199547 NKH199544:NKH199547 NUD199544:NUD199547 ODZ199544:ODZ199547 ONV199544:ONV199547 OXR199544:OXR199547 PHN199544:PHN199547 PRJ199544:PRJ199547 QBF199544:QBF199547 QLB199544:QLB199547 QUX199544:QUX199547 RET199544:RET199547 ROP199544:ROP199547 RYL199544:RYL199547 SIH199544:SIH199547 SSD199544:SSD199547 TBZ199544:TBZ199547 TLV199544:TLV199547 TVR199544:TVR199547 UFN199544:UFN199547 UPJ199544:UPJ199547 UZF199544:UZF199547 VJB199544:VJB199547 VSX199544:VSX199547 WCT199544:WCT199547 WMP199544:WMP199547 WWL199544:WWL199547 AC265080:AC265083 JZ265080:JZ265083 TV265080:TV265083 ADR265080:ADR265083 ANN265080:ANN265083 AXJ265080:AXJ265083 BHF265080:BHF265083 BRB265080:BRB265083 CAX265080:CAX265083 CKT265080:CKT265083 CUP265080:CUP265083 DEL265080:DEL265083 DOH265080:DOH265083 DYD265080:DYD265083 EHZ265080:EHZ265083 ERV265080:ERV265083 FBR265080:FBR265083 FLN265080:FLN265083 FVJ265080:FVJ265083 GFF265080:GFF265083 GPB265080:GPB265083 GYX265080:GYX265083 HIT265080:HIT265083 HSP265080:HSP265083 ICL265080:ICL265083 IMH265080:IMH265083 IWD265080:IWD265083 JFZ265080:JFZ265083 JPV265080:JPV265083 JZR265080:JZR265083 KJN265080:KJN265083 KTJ265080:KTJ265083 LDF265080:LDF265083 LNB265080:LNB265083 LWX265080:LWX265083 MGT265080:MGT265083 MQP265080:MQP265083 NAL265080:NAL265083 NKH265080:NKH265083 NUD265080:NUD265083 ODZ265080:ODZ265083 ONV265080:ONV265083 OXR265080:OXR265083 PHN265080:PHN265083 PRJ265080:PRJ265083 QBF265080:QBF265083 QLB265080:QLB265083 QUX265080:QUX265083 RET265080:RET265083 ROP265080:ROP265083 RYL265080:RYL265083 SIH265080:SIH265083 SSD265080:SSD265083 TBZ265080:TBZ265083 TLV265080:TLV265083 TVR265080:TVR265083 UFN265080:UFN265083 UPJ265080:UPJ265083 UZF265080:UZF265083 VJB265080:VJB265083 VSX265080:VSX265083 WCT265080:WCT265083 WMP265080:WMP265083 WWL265080:WWL265083 AC330616:AC330619 JZ330616:JZ330619 TV330616:TV330619 ADR330616:ADR330619 ANN330616:ANN330619 AXJ330616:AXJ330619 BHF330616:BHF330619 BRB330616:BRB330619 CAX330616:CAX330619 CKT330616:CKT330619 CUP330616:CUP330619 DEL330616:DEL330619 DOH330616:DOH330619 DYD330616:DYD330619 EHZ330616:EHZ330619 ERV330616:ERV330619 FBR330616:FBR330619 FLN330616:FLN330619 FVJ330616:FVJ330619 GFF330616:GFF330619 GPB330616:GPB330619 GYX330616:GYX330619 HIT330616:HIT330619 HSP330616:HSP330619 ICL330616:ICL330619 IMH330616:IMH330619 IWD330616:IWD330619 JFZ330616:JFZ330619 JPV330616:JPV330619 JZR330616:JZR330619 KJN330616:KJN330619 KTJ330616:KTJ330619 LDF330616:LDF330619 LNB330616:LNB330619 LWX330616:LWX330619 MGT330616:MGT330619 MQP330616:MQP330619 NAL330616:NAL330619 NKH330616:NKH330619 NUD330616:NUD330619 ODZ330616:ODZ330619 ONV330616:ONV330619 OXR330616:OXR330619 PHN330616:PHN330619 PRJ330616:PRJ330619 QBF330616:QBF330619 QLB330616:QLB330619 QUX330616:QUX330619 RET330616:RET330619 ROP330616:ROP330619 RYL330616:RYL330619 SIH330616:SIH330619 SSD330616:SSD330619 TBZ330616:TBZ330619 TLV330616:TLV330619 TVR330616:TVR330619 UFN330616:UFN330619 UPJ330616:UPJ330619 UZF330616:UZF330619 VJB330616:VJB330619 VSX330616:VSX330619 WCT330616:WCT330619 WMP330616:WMP330619 WWL330616:WWL330619 AC396152:AC396155 JZ396152:JZ396155 TV396152:TV396155 ADR396152:ADR396155 ANN396152:ANN396155 AXJ396152:AXJ396155 BHF396152:BHF396155 BRB396152:BRB396155 CAX396152:CAX396155 CKT396152:CKT396155 CUP396152:CUP396155 DEL396152:DEL396155 DOH396152:DOH396155 DYD396152:DYD396155 EHZ396152:EHZ396155 ERV396152:ERV396155 FBR396152:FBR396155 FLN396152:FLN396155 FVJ396152:FVJ396155 GFF396152:GFF396155 GPB396152:GPB396155 GYX396152:GYX396155 HIT396152:HIT396155 HSP396152:HSP396155 ICL396152:ICL396155 IMH396152:IMH396155 IWD396152:IWD396155 JFZ396152:JFZ396155 JPV396152:JPV396155 JZR396152:JZR396155 KJN396152:KJN396155 KTJ396152:KTJ396155 LDF396152:LDF396155 LNB396152:LNB396155 LWX396152:LWX396155 MGT396152:MGT396155 MQP396152:MQP396155 NAL396152:NAL396155 NKH396152:NKH396155 NUD396152:NUD396155 ODZ396152:ODZ396155 ONV396152:ONV396155 OXR396152:OXR396155 PHN396152:PHN396155 PRJ396152:PRJ396155 QBF396152:QBF396155 QLB396152:QLB396155 QUX396152:QUX396155 RET396152:RET396155 ROP396152:ROP396155 RYL396152:RYL396155 SIH396152:SIH396155 SSD396152:SSD396155 TBZ396152:TBZ396155 TLV396152:TLV396155 TVR396152:TVR396155 UFN396152:UFN396155 UPJ396152:UPJ396155 UZF396152:UZF396155 VJB396152:VJB396155 VSX396152:VSX396155 WCT396152:WCT396155 WMP396152:WMP396155 WWL396152:WWL396155 AC461688:AC461691 JZ461688:JZ461691 TV461688:TV461691 ADR461688:ADR461691 ANN461688:ANN461691 AXJ461688:AXJ461691 BHF461688:BHF461691 BRB461688:BRB461691 CAX461688:CAX461691 CKT461688:CKT461691 CUP461688:CUP461691 DEL461688:DEL461691 DOH461688:DOH461691 DYD461688:DYD461691 EHZ461688:EHZ461691 ERV461688:ERV461691 FBR461688:FBR461691 FLN461688:FLN461691 FVJ461688:FVJ461691 GFF461688:GFF461691 GPB461688:GPB461691 GYX461688:GYX461691 HIT461688:HIT461691 HSP461688:HSP461691 ICL461688:ICL461691 IMH461688:IMH461691 IWD461688:IWD461691 JFZ461688:JFZ461691 JPV461688:JPV461691 JZR461688:JZR461691 KJN461688:KJN461691 KTJ461688:KTJ461691 LDF461688:LDF461691 LNB461688:LNB461691 LWX461688:LWX461691 MGT461688:MGT461691 MQP461688:MQP461691 NAL461688:NAL461691 NKH461688:NKH461691 NUD461688:NUD461691 ODZ461688:ODZ461691 ONV461688:ONV461691 OXR461688:OXR461691 PHN461688:PHN461691 PRJ461688:PRJ461691 QBF461688:QBF461691 QLB461688:QLB461691 QUX461688:QUX461691 RET461688:RET461691 ROP461688:ROP461691 RYL461688:RYL461691 SIH461688:SIH461691 SSD461688:SSD461691 TBZ461688:TBZ461691 TLV461688:TLV461691 TVR461688:TVR461691 UFN461688:UFN461691 UPJ461688:UPJ461691 UZF461688:UZF461691 VJB461688:VJB461691 VSX461688:VSX461691 WCT461688:WCT461691 WMP461688:WMP461691 WWL461688:WWL461691 AC527224:AC527227 JZ527224:JZ527227 TV527224:TV527227 ADR527224:ADR527227 ANN527224:ANN527227 AXJ527224:AXJ527227 BHF527224:BHF527227 BRB527224:BRB527227 CAX527224:CAX527227 CKT527224:CKT527227 CUP527224:CUP527227 DEL527224:DEL527227 DOH527224:DOH527227 DYD527224:DYD527227 EHZ527224:EHZ527227 ERV527224:ERV527227 FBR527224:FBR527227 FLN527224:FLN527227 FVJ527224:FVJ527227 GFF527224:GFF527227 GPB527224:GPB527227 GYX527224:GYX527227 HIT527224:HIT527227 HSP527224:HSP527227 ICL527224:ICL527227 IMH527224:IMH527227 IWD527224:IWD527227 JFZ527224:JFZ527227 JPV527224:JPV527227 JZR527224:JZR527227 KJN527224:KJN527227 KTJ527224:KTJ527227 LDF527224:LDF527227 LNB527224:LNB527227 LWX527224:LWX527227 MGT527224:MGT527227 MQP527224:MQP527227 NAL527224:NAL527227 NKH527224:NKH527227 NUD527224:NUD527227 ODZ527224:ODZ527227 ONV527224:ONV527227 OXR527224:OXR527227 PHN527224:PHN527227 PRJ527224:PRJ527227 QBF527224:QBF527227 QLB527224:QLB527227 QUX527224:QUX527227 RET527224:RET527227 ROP527224:ROP527227 RYL527224:RYL527227 SIH527224:SIH527227 SSD527224:SSD527227 TBZ527224:TBZ527227 TLV527224:TLV527227 TVR527224:TVR527227 UFN527224:UFN527227 UPJ527224:UPJ527227 UZF527224:UZF527227 VJB527224:VJB527227 VSX527224:VSX527227 WCT527224:WCT527227 WMP527224:WMP527227 WWL527224:WWL527227 AC592760:AC592763 JZ592760:JZ592763 TV592760:TV592763 ADR592760:ADR592763 ANN592760:ANN592763 AXJ592760:AXJ592763 BHF592760:BHF592763 BRB592760:BRB592763 CAX592760:CAX592763 CKT592760:CKT592763 CUP592760:CUP592763 DEL592760:DEL592763 DOH592760:DOH592763 DYD592760:DYD592763 EHZ592760:EHZ592763 ERV592760:ERV592763 FBR592760:FBR592763 FLN592760:FLN592763 FVJ592760:FVJ592763 GFF592760:GFF592763 GPB592760:GPB592763 GYX592760:GYX592763 HIT592760:HIT592763 HSP592760:HSP592763 ICL592760:ICL592763 IMH592760:IMH592763 IWD592760:IWD592763 JFZ592760:JFZ592763 JPV592760:JPV592763 JZR592760:JZR592763 KJN592760:KJN592763 KTJ592760:KTJ592763 LDF592760:LDF592763 LNB592760:LNB592763 LWX592760:LWX592763 MGT592760:MGT592763 MQP592760:MQP592763 NAL592760:NAL592763 NKH592760:NKH592763 NUD592760:NUD592763 ODZ592760:ODZ592763 ONV592760:ONV592763 OXR592760:OXR592763 PHN592760:PHN592763 PRJ592760:PRJ592763 QBF592760:QBF592763 QLB592760:QLB592763 QUX592760:QUX592763 RET592760:RET592763 ROP592760:ROP592763 RYL592760:RYL592763 SIH592760:SIH592763 SSD592760:SSD592763 TBZ592760:TBZ592763 TLV592760:TLV592763 TVR592760:TVR592763 UFN592760:UFN592763 UPJ592760:UPJ592763 UZF592760:UZF592763 VJB592760:VJB592763 VSX592760:VSX592763 WCT592760:WCT592763 WMP592760:WMP592763 WWL592760:WWL592763 AC658296:AC658299 JZ658296:JZ658299 TV658296:TV658299 ADR658296:ADR658299 ANN658296:ANN658299 AXJ658296:AXJ658299 BHF658296:BHF658299 BRB658296:BRB658299 CAX658296:CAX658299 CKT658296:CKT658299 CUP658296:CUP658299 DEL658296:DEL658299 DOH658296:DOH658299 DYD658296:DYD658299 EHZ658296:EHZ658299 ERV658296:ERV658299 FBR658296:FBR658299 FLN658296:FLN658299 FVJ658296:FVJ658299 GFF658296:GFF658299 GPB658296:GPB658299 GYX658296:GYX658299 HIT658296:HIT658299 HSP658296:HSP658299 ICL658296:ICL658299 IMH658296:IMH658299 IWD658296:IWD658299 JFZ658296:JFZ658299 JPV658296:JPV658299 JZR658296:JZR658299 KJN658296:KJN658299 KTJ658296:KTJ658299 LDF658296:LDF658299 LNB658296:LNB658299 LWX658296:LWX658299 MGT658296:MGT658299 MQP658296:MQP658299 NAL658296:NAL658299 NKH658296:NKH658299 NUD658296:NUD658299 ODZ658296:ODZ658299 ONV658296:ONV658299 OXR658296:OXR658299 PHN658296:PHN658299 PRJ658296:PRJ658299 QBF658296:QBF658299 QLB658296:QLB658299 QUX658296:QUX658299 RET658296:RET658299 ROP658296:ROP658299 RYL658296:RYL658299 SIH658296:SIH658299 SSD658296:SSD658299 TBZ658296:TBZ658299 TLV658296:TLV658299 TVR658296:TVR658299 UFN658296:UFN658299 UPJ658296:UPJ658299 UZF658296:UZF658299 VJB658296:VJB658299 VSX658296:VSX658299 WCT658296:WCT658299 WMP658296:WMP658299 WWL658296:WWL658299 AC723832:AC723835 JZ723832:JZ723835 TV723832:TV723835 ADR723832:ADR723835 ANN723832:ANN723835 AXJ723832:AXJ723835 BHF723832:BHF723835 BRB723832:BRB723835 CAX723832:CAX723835 CKT723832:CKT723835 CUP723832:CUP723835 DEL723832:DEL723835 DOH723832:DOH723835 DYD723832:DYD723835 EHZ723832:EHZ723835 ERV723832:ERV723835 FBR723832:FBR723835 FLN723832:FLN723835 FVJ723832:FVJ723835 GFF723832:GFF723835 GPB723832:GPB723835 GYX723832:GYX723835 HIT723832:HIT723835 HSP723832:HSP723835 ICL723832:ICL723835 IMH723832:IMH723835 IWD723832:IWD723835 JFZ723832:JFZ723835 JPV723832:JPV723835 JZR723832:JZR723835 KJN723832:KJN723835 KTJ723832:KTJ723835 LDF723832:LDF723835 LNB723832:LNB723835 LWX723832:LWX723835 MGT723832:MGT723835 MQP723832:MQP723835 NAL723832:NAL723835 NKH723832:NKH723835 NUD723832:NUD723835 ODZ723832:ODZ723835 ONV723832:ONV723835 OXR723832:OXR723835 PHN723832:PHN723835 PRJ723832:PRJ723835 QBF723832:QBF723835 QLB723832:QLB723835 QUX723832:QUX723835 RET723832:RET723835 ROP723832:ROP723835 RYL723832:RYL723835 SIH723832:SIH723835 SSD723832:SSD723835 TBZ723832:TBZ723835 TLV723832:TLV723835 TVR723832:TVR723835 UFN723832:UFN723835 UPJ723832:UPJ723835 UZF723832:UZF723835 VJB723832:VJB723835 VSX723832:VSX723835 WCT723832:WCT723835 WMP723832:WMP723835 WWL723832:WWL723835 AC789368:AC789371 JZ789368:JZ789371 TV789368:TV789371 ADR789368:ADR789371 ANN789368:ANN789371 AXJ789368:AXJ789371 BHF789368:BHF789371 BRB789368:BRB789371 CAX789368:CAX789371 CKT789368:CKT789371 CUP789368:CUP789371 DEL789368:DEL789371 DOH789368:DOH789371 DYD789368:DYD789371 EHZ789368:EHZ789371 ERV789368:ERV789371 FBR789368:FBR789371 FLN789368:FLN789371 FVJ789368:FVJ789371 GFF789368:GFF789371 GPB789368:GPB789371 GYX789368:GYX789371 HIT789368:HIT789371 HSP789368:HSP789371 ICL789368:ICL789371 IMH789368:IMH789371 IWD789368:IWD789371 JFZ789368:JFZ789371 JPV789368:JPV789371 JZR789368:JZR789371 KJN789368:KJN789371 KTJ789368:KTJ789371 LDF789368:LDF789371 LNB789368:LNB789371 LWX789368:LWX789371 MGT789368:MGT789371 MQP789368:MQP789371 NAL789368:NAL789371 NKH789368:NKH789371 NUD789368:NUD789371 ODZ789368:ODZ789371 ONV789368:ONV789371 OXR789368:OXR789371 PHN789368:PHN789371 PRJ789368:PRJ789371 QBF789368:QBF789371 QLB789368:QLB789371 QUX789368:QUX789371 RET789368:RET789371 ROP789368:ROP789371 RYL789368:RYL789371 SIH789368:SIH789371 SSD789368:SSD789371 TBZ789368:TBZ789371 TLV789368:TLV789371 TVR789368:TVR789371 UFN789368:UFN789371 UPJ789368:UPJ789371 UZF789368:UZF789371 VJB789368:VJB789371 VSX789368:VSX789371 WCT789368:WCT789371 WMP789368:WMP789371 WWL789368:WWL789371 AC854904:AC854907 JZ854904:JZ854907 TV854904:TV854907 ADR854904:ADR854907 ANN854904:ANN854907 AXJ854904:AXJ854907 BHF854904:BHF854907 BRB854904:BRB854907 CAX854904:CAX854907 CKT854904:CKT854907 CUP854904:CUP854907 DEL854904:DEL854907 DOH854904:DOH854907 DYD854904:DYD854907 EHZ854904:EHZ854907 ERV854904:ERV854907 FBR854904:FBR854907 FLN854904:FLN854907 FVJ854904:FVJ854907 GFF854904:GFF854907 GPB854904:GPB854907 GYX854904:GYX854907 HIT854904:HIT854907 HSP854904:HSP854907 ICL854904:ICL854907 IMH854904:IMH854907 IWD854904:IWD854907 JFZ854904:JFZ854907 JPV854904:JPV854907 JZR854904:JZR854907 KJN854904:KJN854907 KTJ854904:KTJ854907 LDF854904:LDF854907 LNB854904:LNB854907 LWX854904:LWX854907 MGT854904:MGT854907 MQP854904:MQP854907 NAL854904:NAL854907 NKH854904:NKH854907 NUD854904:NUD854907 ODZ854904:ODZ854907 ONV854904:ONV854907 OXR854904:OXR854907 PHN854904:PHN854907 PRJ854904:PRJ854907 QBF854904:QBF854907 QLB854904:QLB854907 QUX854904:QUX854907 RET854904:RET854907 ROP854904:ROP854907 RYL854904:RYL854907 SIH854904:SIH854907 SSD854904:SSD854907 TBZ854904:TBZ854907 TLV854904:TLV854907 TVR854904:TVR854907 UFN854904:UFN854907 UPJ854904:UPJ854907 UZF854904:UZF854907 VJB854904:VJB854907 VSX854904:VSX854907 WCT854904:WCT854907 WMP854904:WMP854907 WWL854904:WWL854907 AC920440:AC920443 JZ920440:JZ920443 TV920440:TV920443 ADR920440:ADR920443 ANN920440:ANN920443 AXJ920440:AXJ920443 BHF920440:BHF920443 BRB920440:BRB920443 CAX920440:CAX920443 CKT920440:CKT920443 CUP920440:CUP920443 DEL920440:DEL920443 DOH920440:DOH920443 DYD920440:DYD920443 EHZ920440:EHZ920443 ERV920440:ERV920443 FBR920440:FBR920443 FLN920440:FLN920443 FVJ920440:FVJ920443 GFF920440:GFF920443 GPB920440:GPB920443 GYX920440:GYX920443 HIT920440:HIT920443 HSP920440:HSP920443 ICL920440:ICL920443 IMH920440:IMH920443 IWD920440:IWD920443 JFZ920440:JFZ920443 JPV920440:JPV920443 JZR920440:JZR920443 KJN920440:KJN920443 KTJ920440:KTJ920443 LDF920440:LDF920443 LNB920440:LNB920443 LWX920440:LWX920443 MGT920440:MGT920443 MQP920440:MQP920443 NAL920440:NAL920443 NKH920440:NKH920443 NUD920440:NUD920443 ODZ920440:ODZ920443 ONV920440:ONV920443 OXR920440:OXR920443 PHN920440:PHN920443 PRJ920440:PRJ920443 QBF920440:QBF920443 QLB920440:QLB920443 QUX920440:QUX920443 RET920440:RET920443 ROP920440:ROP920443 RYL920440:RYL920443 SIH920440:SIH920443 SSD920440:SSD920443 TBZ920440:TBZ920443 TLV920440:TLV920443 TVR920440:TVR920443 UFN920440:UFN920443 UPJ920440:UPJ920443 UZF920440:UZF920443 VJB920440:VJB920443 VSX920440:VSX920443 WCT920440:WCT920443 WMP920440:WMP920443 WWL920440:WWL920443 AC985976:AC985979 JZ985976:JZ985979 TV985976:TV985979 ADR985976:ADR985979 ANN985976:ANN985979 AXJ985976:AXJ985979 BHF985976:BHF985979 BRB985976:BRB985979 CAX985976:CAX985979 CKT985976:CKT985979 CUP985976:CUP985979 DEL985976:DEL985979 DOH985976:DOH985979 DYD985976:DYD985979 EHZ985976:EHZ985979 ERV985976:ERV985979 FBR985976:FBR985979 FLN985976:FLN985979 FVJ985976:FVJ985979 GFF985976:GFF985979 GPB985976:GPB985979 GYX985976:GYX985979 HIT985976:HIT985979 HSP985976:HSP985979 ICL985976:ICL985979 IMH985976:IMH985979 IWD985976:IWD985979 JFZ985976:JFZ985979 JPV985976:JPV985979 JZR985976:JZR985979 KJN985976:KJN985979 KTJ985976:KTJ985979 LDF985976:LDF985979 LNB985976:LNB985979 LWX985976:LWX985979 MGT985976:MGT985979 MQP985976:MQP985979 NAL985976:NAL985979 NKH985976:NKH985979 NUD985976:NUD985979 ODZ985976:ODZ985979 ONV985976:ONV985979 OXR985976:OXR985979 PHN985976:PHN985979 PRJ985976:PRJ985979 QBF985976:QBF985979 QLB985976:QLB985979 QUX985976:QUX985979 RET985976:RET985979 ROP985976:ROP985979 RYL985976:RYL985979 SIH985976:SIH985979 SSD985976:SSD985979 TBZ985976:TBZ985979 TLV985976:TLV985979 TVR985976:TVR985979 UFN985976:UFN985979 UPJ985976:UPJ985979 UZF985976:UZF985979 VJB985976:VJB985979 VSX985976:VSX985979 WCT985976:WCT985979 WMP985976:WMP985979 WWL985976:WWL985979 KO2918:KO2919 UK2918:UK2919 AEG2918:AEG2919 AOC2918:AOC2919 AXY2918:AXY2919 BHU2918:BHU2919 BRQ2918:BRQ2919 CBM2918:CBM2919 CLI2918:CLI2919 CVE2918:CVE2919 DFA2918:DFA2919 DOW2918:DOW2919 DYS2918:DYS2919 EIO2918:EIO2919 ESK2918:ESK2919 FCG2918:FCG2919 FMC2918:FMC2919 FVY2918:FVY2919 GFU2918:GFU2919 GPQ2918:GPQ2919 GZM2918:GZM2919 HJI2918:HJI2919 HTE2918:HTE2919 IDA2918:IDA2919 IMW2918:IMW2919 IWS2918:IWS2919 JGO2918:JGO2919 JQK2918:JQK2919 KAG2918:KAG2919 KKC2918:KKC2919 KTY2918:KTY2919 LDU2918:LDU2919 LNQ2918:LNQ2919 LXM2918:LXM2919 MHI2918:MHI2919 MRE2918:MRE2919 NBA2918:NBA2919 NKW2918:NKW2919 NUS2918:NUS2919 OEO2918:OEO2919 OOK2918:OOK2919 OYG2918:OYG2919 PIC2918:PIC2919 PRY2918:PRY2919 QBU2918:QBU2919 QLQ2918:QLQ2919 QVM2918:QVM2919 RFI2918:RFI2919 RPE2918:RPE2919 RZA2918:RZA2919 SIW2918:SIW2919 SSS2918:SSS2919 TCO2918:TCO2919 TMK2918:TMK2919 TWG2918:TWG2919 UGC2918:UGC2919 UPY2918:UPY2919 UZU2918:UZU2919 VJQ2918:VJQ2919 VTM2918:VTM2919 WDI2918:WDI2919 WNE2918:WNE2919 WXA2918:WXA2919 AR68441:AR68442 KO68441:KO68442 UK68441:UK68442 AEG68441:AEG68442 AOC68441:AOC68442 AXY68441:AXY68442 BHU68441:BHU68442 BRQ68441:BRQ68442 CBM68441:CBM68442 CLI68441:CLI68442 CVE68441:CVE68442 DFA68441:DFA68442 DOW68441:DOW68442 DYS68441:DYS68442 EIO68441:EIO68442 ESK68441:ESK68442 FCG68441:FCG68442 FMC68441:FMC68442 FVY68441:FVY68442 GFU68441:GFU68442 GPQ68441:GPQ68442 GZM68441:GZM68442 HJI68441:HJI68442 HTE68441:HTE68442 IDA68441:IDA68442 IMW68441:IMW68442 IWS68441:IWS68442 JGO68441:JGO68442 JQK68441:JQK68442 KAG68441:KAG68442 KKC68441:KKC68442 KTY68441:KTY68442 LDU68441:LDU68442 LNQ68441:LNQ68442 LXM68441:LXM68442 MHI68441:MHI68442 MRE68441:MRE68442 NBA68441:NBA68442 NKW68441:NKW68442 NUS68441:NUS68442 OEO68441:OEO68442 OOK68441:OOK68442 OYG68441:OYG68442 PIC68441:PIC68442 PRY68441:PRY68442 QBU68441:QBU68442 QLQ68441:QLQ68442 QVM68441:QVM68442 RFI68441:RFI68442 RPE68441:RPE68442 RZA68441:RZA68442 SIW68441:SIW68442 SSS68441:SSS68442 TCO68441:TCO68442 TMK68441:TMK68442 TWG68441:TWG68442 UGC68441:UGC68442 UPY68441:UPY68442 UZU68441:UZU68442 VJQ68441:VJQ68442 VTM68441:VTM68442 WDI68441:WDI68442 WNE68441:WNE68442 WXA68441:WXA68442 AR133977:AR133978 KO133977:KO133978 UK133977:UK133978 AEG133977:AEG133978 AOC133977:AOC133978 AXY133977:AXY133978 BHU133977:BHU133978 BRQ133977:BRQ133978 CBM133977:CBM133978 CLI133977:CLI133978 CVE133977:CVE133978 DFA133977:DFA133978 DOW133977:DOW133978 DYS133977:DYS133978 EIO133977:EIO133978 ESK133977:ESK133978 FCG133977:FCG133978 FMC133977:FMC133978 FVY133977:FVY133978 GFU133977:GFU133978 GPQ133977:GPQ133978 GZM133977:GZM133978 HJI133977:HJI133978 HTE133977:HTE133978 IDA133977:IDA133978 IMW133977:IMW133978 IWS133977:IWS133978 JGO133977:JGO133978 JQK133977:JQK133978 KAG133977:KAG133978 KKC133977:KKC133978 KTY133977:KTY133978 LDU133977:LDU133978 LNQ133977:LNQ133978 LXM133977:LXM133978 MHI133977:MHI133978 MRE133977:MRE133978 NBA133977:NBA133978 NKW133977:NKW133978 NUS133977:NUS133978 OEO133977:OEO133978 OOK133977:OOK133978 OYG133977:OYG133978 PIC133977:PIC133978 PRY133977:PRY133978 QBU133977:QBU133978 QLQ133977:QLQ133978 QVM133977:QVM133978 RFI133977:RFI133978 RPE133977:RPE133978 RZA133977:RZA133978 SIW133977:SIW133978 SSS133977:SSS133978 TCO133977:TCO133978 TMK133977:TMK133978 TWG133977:TWG133978 UGC133977:UGC133978 UPY133977:UPY133978 UZU133977:UZU133978 VJQ133977:VJQ133978 VTM133977:VTM133978 WDI133977:WDI133978 WNE133977:WNE133978 WXA133977:WXA133978 AR199513:AR199514 KO199513:KO199514 UK199513:UK199514 AEG199513:AEG199514 AOC199513:AOC199514 AXY199513:AXY199514 BHU199513:BHU199514 BRQ199513:BRQ199514 CBM199513:CBM199514 CLI199513:CLI199514 CVE199513:CVE199514 DFA199513:DFA199514 DOW199513:DOW199514 DYS199513:DYS199514 EIO199513:EIO199514 ESK199513:ESK199514 FCG199513:FCG199514 FMC199513:FMC199514 FVY199513:FVY199514 GFU199513:GFU199514 GPQ199513:GPQ199514 GZM199513:GZM199514 HJI199513:HJI199514 HTE199513:HTE199514 IDA199513:IDA199514 IMW199513:IMW199514 IWS199513:IWS199514 JGO199513:JGO199514 JQK199513:JQK199514 KAG199513:KAG199514 KKC199513:KKC199514 KTY199513:KTY199514 LDU199513:LDU199514 LNQ199513:LNQ199514 LXM199513:LXM199514 MHI199513:MHI199514 MRE199513:MRE199514 NBA199513:NBA199514 NKW199513:NKW199514 NUS199513:NUS199514 OEO199513:OEO199514 OOK199513:OOK199514 OYG199513:OYG199514 PIC199513:PIC199514 PRY199513:PRY199514 QBU199513:QBU199514 QLQ199513:QLQ199514 QVM199513:QVM199514 RFI199513:RFI199514 RPE199513:RPE199514 RZA199513:RZA199514 SIW199513:SIW199514 SSS199513:SSS199514 TCO199513:TCO199514 TMK199513:TMK199514 TWG199513:TWG199514 UGC199513:UGC199514 UPY199513:UPY199514 UZU199513:UZU199514 VJQ199513:VJQ199514 VTM199513:VTM199514 WDI199513:WDI199514 WNE199513:WNE199514 WXA199513:WXA199514 AR265049:AR265050 KO265049:KO265050 UK265049:UK265050 AEG265049:AEG265050 AOC265049:AOC265050 AXY265049:AXY265050 BHU265049:BHU265050 BRQ265049:BRQ265050 CBM265049:CBM265050 CLI265049:CLI265050 CVE265049:CVE265050 DFA265049:DFA265050 DOW265049:DOW265050 DYS265049:DYS265050 EIO265049:EIO265050 ESK265049:ESK265050 FCG265049:FCG265050 FMC265049:FMC265050 FVY265049:FVY265050 GFU265049:GFU265050 GPQ265049:GPQ265050 GZM265049:GZM265050 HJI265049:HJI265050 HTE265049:HTE265050 IDA265049:IDA265050 IMW265049:IMW265050 IWS265049:IWS265050 JGO265049:JGO265050 JQK265049:JQK265050 KAG265049:KAG265050 KKC265049:KKC265050 KTY265049:KTY265050 LDU265049:LDU265050 LNQ265049:LNQ265050 LXM265049:LXM265050 MHI265049:MHI265050 MRE265049:MRE265050 NBA265049:NBA265050 NKW265049:NKW265050 NUS265049:NUS265050 OEO265049:OEO265050 OOK265049:OOK265050 OYG265049:OYG265050 PIC265049:PIC265050 PRY265049:PRY265050 QBU265049:QBU265050 QLQ265049:QLQ265050 QVM265049:QVM265050 RFI265049:RFI265050 RPE265049:RPE265050 RZA265049:RZA265050 SIW265049:SIW265050 SSS265049:SSS265050 TCO265049:TCO265050 TMK265049:TMK265050 TWG265049:TWG265050 UGC265049:UGC265050 UPY265049:UPY265050 UZU265049:UZU265050 VJQ265049:VJQ265050 VTM265049:VTM265050 WDI265049:WDI265050 WNE265049:WNE265050 WXA265049:WXA265050 AR330585:AR330586 KO330585:KO330586 UK330585:UK330586 AEG330585:AEG330586 AOC330585:AOC330586 AXY330585:AXY330586 BHU330585:BHU330586 BRQ330585:BRQ330586 CBM330585:CBM330586 CLI330585:CLI330586 CVE330585:CVE330586 DFA330585:DFA330586 DOW330585:DOW330586 DYS330585:DYS330586 EIO330585:EIO330586 ESK330585:ESK330586 FCG330585:FCG330586 FMC330585:FMC330586 FVY330585:FVY330586 GFU330585:GFU330586 GPQ330585:GPQ330586 GZM330585:GZM330586 HJI330585:HJI330586 HTE330585:HTE330586 IDA330585:IDA330586 IMW330585:IMW330586 IWS330585:IWS330586 JGO330585:JGO330586 JQK330585:JQK330586 KAG330585:KAG330586 KKC330585:KKC330586 KTY330585:KTY330586 LDU330585:LDU330586 LNQ330585:LNQ330586 LXM330585:LXM330586 MHI330585:MHI330586 MRE330585:MRE330586 NBA330585:NBA330586 NKW330585:NKW330586 NUS330585:NUS330586 OEO330585:OEO330586 OOK330585:OOK330586 OYG330585:OYG330586 PIC330585:PIC330586 PRY330585:PRY330586 QBU330585:QBU330586 QLQ330585:QLQ330586 QVM330585:QVM330586 RFI330585:RFI330586 RPE330585:RPE330586 RZA330585:RZA330586 SIW330585:SIW330586 SSS330585:SSS330586 TCO330585:TCO330586 TMK330585:TMK330586 TWG330585:TWG330586 UGC330585:UGC330586 UPY330585:UPY330586 UZU330585:UZU330586 VJQ330585:VJQ330586 VTM330585:VTM330586 WDI330585:WDI330586 WNE330585:WNE330586 WXA330585:WXA330586 AR396121:AR396122 KO396121:KO396122 UK396121:UK396122 AEG396121:AEG396122 AOC396121:AOC396122 AXY396121:AXY396122 BHU396121:BHU396122 BRQ396121:BRQ396122 CBM396121:CBM396122 CLI396121:CLI396122 CVE396121:CVE396122 DFA396121:DFA396122 DOW396121:DOW396122 DYS396121:DYS396122 EIO396121:EIO396122 ESK396121:ESK396122 FCG396121:FCG396122 FMC396121:FMC396122 FVY396121:FVY396122 GFU396121:GFU396122 GPQ396121:GPQ396122 GZM396121:GZM396122 HJI396121:HJI396122 HTE396121:HTE396122 IDA396121:IDA396122 IMW396121:IMW396122 IWS396121:IWS396122 JGO396121:JGO396122 JQK396121:JQK396122 KAG396121:KAG396122 KKC396121:KKC396122 KTY396121:KTY396122 LDU396121:LDU396122 LNQ396121:LNQ396122 LXM396121:LXM396122 MHI396121:MHI396122 MRE396121:MRE396122 NBA396121:NBA396122 NKW396121:NKW396122 NUS396121:NUS396122 OEO396121:OEO396122 OOK396121:OOK396122 OYG396121:OYG396122 PIC396121:PIC396122 PRY396121:PRY396122 QBU396121:QBU396122 QLQ396121:QLQ396122 QVM396121:QVM396122 RFI396121:RFI396122 RPE396121:RPE396122 RZA396121:RZA396122 SIW396121:SIW396122 SSS396121:SSS396122 TCO396121:TCO396122 TMK396121:TMK396122 TWG396121:TWG396122 UGC396121:UGC396122 UPY396121:UPY396122 UZU396121:UZU396122 VJQ396121:VJQ396122 VTM396121:VTM396122 WDI396121:WDI396122 WNE396121:WNE396122 WXA396121:WXA396122 AR461657:AR461658 KO461657:KO461658 UK461657:UK461658 AEG461657:AEG461658 AOC461657:AOC461658 AXY461657:AXY461658 BHU461657:BHU461658 BRQ461657:BRQ461658 CBM461657:CBM461658 CLI461657:CLI461658 CVE461657:CVE461658 DFA461657:DFA461658 DOW461657:DOW461658 DYS461657:DYS461658 EIO461657:EIO461658 ESK461657:ESK461658 FCG461657:FCG461658 FMC461657:FMC461658 FVY461657:FVY461658 GFU461657:GFU461658 GPQ461657:GPQ461658 GZM461657:GZM461658 HJI461657:HJI461658 HTE461657:HTE461658 IDA461657:IDA461658 IMW461657:IMW461658 IWS461657:IWS461658 JGO461657:JGO461658 JQK461657:JQK461658 KAG461657:KAG461658 KKC461657:KKC461658 KTY461657:KTY461658 LDU461657:LDU461658 LNQ461657:LNQ461658 LXM461657:LXM461658 MHI461657:MHI461658 MRE461657:MRE461658 NBA461657:NBA461658 NKW461657:NKW461658 NUS461657:NUS461658 OEO461657:OEO461658 OOK461657:OOK461658 OYG461657:OYG461658 PIC461657:PIC461658 PRY461657:PRY461658 QBU461657:QBU461658 QLQ461657:QLQ461658 QVM461657:QVM461658 RFI461657:RFI461658 RPE461657:RPE461658 RZA461657:RZA461658 SIW461657:SIW461658 SSS461657:SSS461658 TCO461657:TCO461658 TMK461657:TMK461658 TWG461657:TWG461658 UGC461657:UGC461658 UPY461657:UPY461658 UZU461657:UZU461658 VJQ461657:VJQ461658 VTM461657:VTM461658 WDI461657:WDI461658 WNE461657:WNE461658 WXA461657:WXA461658 AR527193:AR527194 KO527193:KO527194 UK527193:UK527194 AEG527193:AEG527194 AOC527193:AOC527194 AXY527193:AXY527194 BHU527193:BHU527194 BRQ527193:BRQ527194 CBM527193:CBM527194 CLI527193:CLI527194 CVE527193:CVE527194 DFA527193:DFA527194 DOW527193:DOW527194 DYS527193:DYS527194 EIO527193:EIO527194 ESK527193:ESK527194 FCG527193:FCG527194 FMC527193:FMC527194 FVY527193:FVY527194 GFU527193:GFU527194 GPQ527193:GPQ527194 GZM527193:GZM527194 HJI527193:HJI527194 HTE527193:HTE527194 IDA527193:IDA527194 IMW527193:IMW527194 IWS527193:IWS527194 JGO527193:JGO527194 JQK527193:JQK527194 KAG527193:KAG527194 KKC527193:KKC527194 KTY527193:KTY527194 LDU527193:LDU527194 LNQ527193:LNQ527194 LXM527193:LXM527194 MHI527193:MHI527194 MRE527193:MRE527194 NBA527193:NBA527194 NKW527193:NKW527194 NUS527193:NUS527194 OEO527193:OEO527194 OOK527193:OOK527194 OYG527193:OYG527194 PIC527193:PIC527194 PRY527193:PRY527194 QBU527193:QBU527194 QLQ527193:QLQ527194 QVM527193:QVM527194 RFI527193:RFI527194 RPE527193:RPE527194 RZA527193:RZA527194 SIW527193:SIW527194 SSS527193:SSS527194 TCO527193:TCO527194 TMK527193:TMK527194 TWG527193:TWG527194 UGC527193:UGC527194 UPY527193:UPY527194 UZU527193:UZU527194 VJQ527193:VJQ527194 VTM527193:VTM527194 WDI527193:WDI527194 WNE527193:WNE527194 WXA527193:WXA527194 AR592729:AR592730 KO592729:KO592730 UK592729:UK592730 AEG592729:AEG592730 AOC592729:AOC592730 AXY592729:AXY592730 BHU592729:BHU592730 BRQ592729:BRQ592730 CBM592729:CBM592730 CLI592729:CLI592730 CVE592729:CVE592730 DFA592729:DFA592730 DOW592729:DOW592730 DYS592729:DYS592730 EIO592729:EIO592730 ESK592729:ESK592730 FCG592729:FCG592730 FMC592729:FMC592730 FVY592729:FVY592730 GFU592729:GFU592730 GPQ592729:GPQ592730 GZM592729:GZM592730 HJI592729:HJI592730 HTE592729:HTE592730 IDA592729:IDA592730 IMW592729:IMW592730 IWS592729:IWS592730 JGO592729:JGO592730 JQK592729:JQK592730 KAG592729:KAG592730 KKC592729:KKC592730 KTY592729:KTY592730 LDU592729:LDU592730 LNQ592729:LNQ592730 LXM592729:LXM592730 MHI592729:MHI592730 MRE592729:MRE592730 NBA592729:NBA592730 NKW592729:NKW592730 NUS592729:NUS592730 OEO592729:OEO592730 OOK592729:OOK592730 OYG592729:OYG592730 PIC592729:PIC592730 PRY592729:PRY592730 QBU592729:QBU592730 QLQ592729:QLQ592730 QVM592729:QVM592730 RFI592729:RFI592730 RPE592729:RPE592730 RZA592729:RZA592730 SIW592729:SIW592730 SSS592729:SSS592730 TCO592729:TCO592730 TMK592729:TMK592730 TWG592729:TWG592730 UGC592729:UGC592730 UPY592729:UPY592730 UZU592729:UZU592730 VJQ592729:VJQ592730 VTM592729:VTM592730 WDI592729:WDI592730 WNE592729:WNE592730 WXA592729:WXA592730 AR658265:AR658266 KO658265:KO658266 UK658265:UK658266 AEG658265:AEG658266 AOC658265:AOC658266 AXY658265:AXY658266 BHU658265:BHU658266 BRQ658265:BRQ658266 CBM658265:CBM658266 CLI658265:CLI658266 CVE658265:CVE658266 DFA658265:DFA658266 DOW658265:DOW658266 DYS658265:DYS658266 EIO658265:EIO658266 ESK658265:ESK658266 FCG658265:FCG658266 FMC658265:FMC658266 FVY658265:FVY658266 GFU658265:GFU658266 GPQ658265:GPQ658266 GZM658265:GZM658266 HJI658265:HJI658266 HTE658265:HTE658266 IDA658265:IDA658266 IMW658265:IMW658266 IWS658265:IWS658266 JGO658265:JGO658266 JQK658265:JQK658266 KAG658265:KAG658266 KKC658265:KKC658266 KTY658265:KTY658266 LDU658265:LDU658266 LNQ658265:LNQ658266 LXM658265:LXM658266 MHI658265:MHI658266 MRE658265:MRE658266 NBA658265:NBA658266 NKW658265:NKW658266 NUS658265:NUS658266 OEO658265:OEO658266 OOK658265:OOK658266 OYG658265:OYG658266 PIC658265:PIC658266 PRY658265:PRY658266 QBU658265:QBU658266 QLQ658265:QLQ658266 QVM658265:QVM658266 RFI658265:RFI658266 RPE658265:RPE658266 RZA658265:RZA658266 SIW658265:SIW658266 SSS658265:SSS658266 TCO658265:TCO658266 TMK658265:TMK658266 TWG658265:TWG658266 UGC658265:UGC658266 UPY658265:UPY658266 UZU658265:UZU658266 VJQ658265:VJQ658266 VTM658265:VTM658266 WDI658265:WDI658266 WNE658265:WNE658266 WXA658265:WXA658266 AR723801:AR723802 KO723801:KO723802 UK723801:UK723802 AEG723801:AEG723802 AOC723801:AOC723802 AXY723801:AXY723802 BHU723801:BHU723802 BRQ723801:BRQ723802 CBM723801:CBM723802 CLI723801:CLI723802 CVE723801:CVE723802 DFA723801:DFA723802 DOW723801:DOW723802 DYS723801:DYS723802 EIO723801:EIO723802 ESK723801:ESK723802 FCG723801:FCG723802 FMC723801:FMC723802 FVY723801:FVY723802 GFU723801:GFU723802 GPQ723801:GPQ723802 GZM723801:GZM723802 HJI723801:HJI723802 HTE723801:HTE723802 IDA723801:IDA723802 IMW723801:IMW723802 IWS723801:IWS723802 JGO723801:JGO723802 JQK723801:JQK723802 KAG723801:KAG723802 KKC723801:KKC723802 KTY723801:KTY723802 LDU723801:LDU723802 LNQ723801:LNQ723802 LXM723801:LXM723802 MHI723801:MHI723802 MRE723801:MRE723802 NBA723801:NBA723802 NKW723801:NKW723802 NUS723801:NUS723802 OEO723801:OEO723802 OOK723801:OOK723802 OYG723801:OYG723802 PIC723801:PIC723802 PRY723801:PRY723802 QBU723801:QBU723802 QLQ723801:QLQ723802 QVM723801:QVM723802 RFI723801:RFI723802 RPE723801:RPE723802 RZA723801:RZA723802 SIW723801:SIW723802 SSS723801:SSS723802 TCO723801:TCO723802 TMK723801:TMK723802 TWG723801:TWG723802 UGC723801:UGC723802 UPY723801:UPY723802 UZU723801:UZU723802 VJQ723801:VJQ723802 VTM723801:VTM723802 WDI723801:WDI723802 WNE723801:WNE723802 WXA723801:WXA723802 AR789337:AR789338 KO789337:KO789338 UK789337:UK789338 AEG789337:AEG789338 AOC789337:AOC789338 AXY789337:AXY789338 BHU789337:BHU789338 BRQ789337:BRQ789338 CBM789337:CBM789338 CLI789337:CLI789338 CVE789337:CVE789338 DFA789337:DFA789338 DOW789337:DOW789338 DYS789337:DYS789338 EIO789337:EIO789338 ESK789337:ESK789338 FCG789337:FCG789338 FMC789337:FMC789338 FVY789337:FVY789338 GFU789337:GFU789338 GPQ789337:GPQ789338 GZM789337:GZM789338 HJI789337:HJI789338 HTE789337:HTE789338 IDA789337:IDA789338 IMW789337:IMW789338 IWS789337:IWS789338 JGO789337:JGO789338 JQK789337:JQK789338 KAG789337:KAG789338 KKC789337:KKC789338 KTY789337:KTY789338 LDU789337:LDU789338 LNQ789337:LNQ789338 LXM789337:LXM789338 MHI789337:MHI789338 MRE789337:MRE789338 NBA789337:NBA789338 NKW789337:NKW789338 NUS789337:NUS789338 OEO789337:OEO789338 OOK789337:OOK789338 OYG789337:OYG789338 PIC789337:PIC789338 PRY789337:PRY789338 QBU789337:QBU789338 QLQ789337:QLQ789338 QVM789337:QVM789338 RFI789337:RFI789338 RPE789337:RPE789338 RZA789337:RZA789338 SIW789337:SIW789338 SSS789337:SSS789338 TCO789337:TCO789338 TMK789337:TMK789338 TWG789337:TWG789338 UGC789337:UGC789338 UPY789337:UPY789338 UZU789337:UZU789338 VJQ789337:VJQ789338 VTM789337:VTM789338 WDI789337:WDI789338 WNE789337:WNE789338 WXA789337:WXA789338 AR854873:AR854874 KO854873:KO854874 UK854873:UK854874 AEG854873:AEG854874 AOC854873:AOC854874 AXY854873:AXY854874 BHU854873:BHU854874 BRQ854873:BRQ854874 CBM854873:CBM854874 CLI854873:CLI854874 CVE854873:CVE854874 DFA854873:DFA854874 DOW854873:DOW854874 DYS854873:DYS854874 EIO854873:EIO854874 ESK854873:ESK854874 FCG854873:FCG854874 FMC854873:FMC854874 FVY854873:FVY854874 GFU854873:GFU854874 GPQ854873:GPQ854874 GZM854873:GZM854874 HJI854873:HJI854874 HTE854873:HTE854874 IDA854873:IDA854874 IMW854873:IMW854874 IWS854873:IWS854874 JGO854873:JGO854874 JQK854873:JQK854874 KAG854873:KAG854874 KKC854873:KKC854874 KTY854873:KTY854874 LDU854873:LDU854874 LNQ854873:LNQ854874 LXM854873:LXM854874 MHI854873:MHI854874 MRE854873:MRE854874 NBA854873:NBA854874 NKW854873:NKW854874 NUS854873:NUS854874 OEO854873:OEO854874 OOK854873:OOK854874 OYG854873:OYG854874 PIC854873:PIC854874 PRY854873:PRY854874 QBU854873:QBU854874 QLQ854873:QLQ854874 QVM854873:QVM854874 RFI854873:RFI854874 RPE854873:RPE854874 RZA854873:RZA854874 SIW854873:SIW854874 SSS854873:SSS854874 TCO854873:TCO854874 TMK854873:TMK854874 TWG854873:TWG854874 UGC854873:UGC854874 UPY854873:UPY854874 UZU854873:UZU854874 VJQ854873:VJQ854874 VTM854873:VTM854874 WDI854873:WDI854874 WNE854873:WNE854874 WXA854873:WXA854874 AR920409:AR920410 KO920409:KO920410 UK920409:UK920410 AEG920409:AEG920410 AOC920409:AOC920410 AXY920409:AXY920410 BHU920409:BHU920410 BRQ920409:BRQ920410 CBM920409:CBM920410 CLI920409:CLI920410 CVE920409:CVE920410 DFA920409:DFA920410 DOW920409:DOW920410 DYS920409:DYS920410 EIO920409:EIO920410 ESK920409:ESK920410 FCG920409:FCG920410 FMC920409:FMC920410 FVY920409:FVY920410 GFU920409:GFU920410 GPQ920409:GPQ920410 GZM920409:GZM920410 HJI920409:HJI920410 HTE920409:HTE920410 IDA920409:IDA920410 IMW920409:IMW920410 IWS920409:IWS920410 JGO920409:JGO920410 JQK920409:JQK920410 KAG920409:KAG920410 KKC920409:KKC920410 KTY920409:KTY920410 LDU920409:LDU920410 LNQ920409:LNQ920410 LXM920409:LXM920410 MHI920409:MHI920410 MRE920409:MRE920410 NBA920409:NBA920410 NKW920409:NKW920410 NUS920409:NUS920410 OEO920409:OEO920410 OOK920409:OOK920410 OYG920409:OYG920410 PIC920409:PIC920410 PRY920409:PRY920410 QBU920409:QBU920410 QLQ920409:QLQ920410 QVM920409:QVM920410 RFI920409:RFI920410 RPE920409:RPE920410 RZA920409:RZA920410 SIW920409:SIW920410 SSS920409:SSS920410 TCO920409:TCO920410 TMK920409:TMK920410 TWG920409:TWG920410 UGC920409:UGC920410 UPY920409:UPY920410 UZU920409:UZU920410 VJQ920409:VJQ920410 VTM920409:VTM920410 WDI920409:WDI920410 WNE920409:WNE920410 WXA920409:WXA920410 AR985945:AR985946 KO985945:KO985946 UK985945:UK985946 AEG985945:AEG985946 AOC985945:AOC985946 AXY985945:AXY985946 BHU985945:BHU985946 BRQ985945:BRQ985946 CBM985945:CBM985946 CLI985945:CLI985946 CVE985945:CVE985946 DFA985945:DFA985946 DOW985945:DOW985946 DYS985945:DYS985946 EIO985945:EIO985946 ESK985945:ESK985946 FCG985945:FCG985946 FMC985945:FMC985946 FVY985945:FVY985946 GFU985945:GFU985946 GPQ985945:GPQ985946 GZM985945:GZM985946 HJI985945:HJI985946 HTE985945:HTE985946 IDA985945:IDA985946 IMW985945:IMW985946 IWS985945:IWS985946 JGO985945:JGO985946 JQK985945:JQK985946 KAG985945:KAG985946 KKC985945:KKC985946 KTY985945:KTY985946 LDU985945:LDU985946 LNQ985945:LNQ985946 LXM985945:LXM985946 MHI985945:MHI985946 MRE985945:MRE985946 NBA985945:NBA985946 NKW985945:NKW985946 NUS985945:NUS985946 OEO985945:OEO985946 OOK985945:OOK985946 OYG985945:OYG985946 PIC985945:PIC985946 PRY985945:PRY985946 QBU985945:QBU985946 QLQ985945:QLQ985946 QVM985945:QVM985946 RFI985945:RFI985946 RPE985945:RPE985946 RZA985945:RZA985946 SIW985945:SIW985946 SSS985945:SSS985946 TCO985945:TCO985946 TMK985945:TMK985946 TWG985945:TWG985946 UGC985945:UGC985946 UPY985945:UPY985946 UZU985945:UZU985946 VJQ985945:VJQ985946 VTM985945:VTM985946 WDI985945:WDI985946 WNE985945:WNE985946 WXA985945:WXA985946 AR68444 KO68444 UK68444 AEG68444 AOC68444 AXY68444 BHU68444 BRQ68444 CBM68444 CLI68444 CVE68444 DFA68444 DOW68444 DYS68444 EIO68444 ESK68444 FCG68444 FMC68444 FVY68444 GFU68444 GPQ68444 GZM68444 HJI68444 HTE68444 IDA68444 IMW68444 IWS68444 JGO68444 JQK68444 KAG68444 KKC68444 KTY68444 LDU68444 LNQ68444 LXM68444 MHI68444 MRE68444 NBA68444 NKW68444 NUS68444 OEO68444 OOK68444 OYG68444 PIC68444 PRY68444 QBU68444 QLQ68444 QVM68444 RFI68444 RPE68444 RZA68444 SIW68444 SSS68444 TCO68444 TMK68444 TWG68444 UGC68444 UPY68444 UZU68444 VJQ68444 VTM68444 WDI68444 WNE68444 WXA68444 AR133980 KO133980 UK133980 AEG133980 AOC133980 AXY133980 BHU133980 BRQ133980 CBM133980 CLI133980 CVE133980 DFA133980 DOW133980 DYS133980 EIO133980 ESK133980 FCG133980 FMC133980 FVY133980 GFU133980 GPQ133980 GZM133980 HJI133980 HTE133980 IDA133980 IMW133980 IWS133980 JGO133980 JQK133980 KAG133980 KKC133980 KTY133980 LDU133980 LNQ133980 LXM133980 MHI133980 MRE133980 NBA133980 NKW133980 NUS133980 OEO133980 OOK133980 OYG133980 PIC133980 PRY133980 QBU133980 QLQ133980 QVM133980 RFI133980 RPE133980 RZA133980 SIW133980 SSS133980 TCO133980 TMK133980 TWG133980 UGC133980 UPY133980 UZU133980 VJQ133980 VTM133980 WDI133980 WNE133980 WXA133980 AR199516 KO199516 UK199516 AEG199516 AOC199516 AXY199516 BHU199516 BRQ199516 CBM199516 CLI199516 CVE199516 DFA199516 DOW199516 DYS199516 EIO199516 ESK199516 FCG199516 FMC199516 FVY199516 GFU199516 GPQ199516 GZM199516 HJI199516 HTE199516 IDA199516 IMW199516 IWS199516 JGO199516 JQK199516 KAG199516 KKC199516 KTY199516 LDU199516 LNQ199516 LXM199516 MHI199516 MRE199516 NBA199516 NKW199516 NUS199516 OEO199516 OOK199516 OYG199516 PIC199516 PRY199516 QBU199516 QLQ199516 QVM199516 RFI199516 RPE199516 RZA199516 SIW199516 SSS199516 TCO199516 TMK199516 TWG199516 UGC199516 UPY199516 UZU199516 VJQ199516 VTM199516 WDI199516 WNE199516 WXA199516 AR265052 KO265052 UK265052 AEG265052 AOC265052 AXY265052 BHU265052 BRQ265052 CBM265052 CLI265052 CVE265052 DFA265052 DOW265052 DYS265052 EIO265052 ESK265052 FCG265052 FMC265052 FVY265052 GFU265052 GPQ265052 GZM265052 HJI265052 HTE265052 IDA265052 IMW265052 IWS265052 JGO265052 JQK265052 KAG265052 KKC265052 KTY265052 LDU265052 LNQ265052 LXM265052 MHI265052 MRE265052 NBA265052 NKW265052 NUS265052 OEO265052 OOK265052 OYG265052 PIC265052 PRY265052 QBU265052 QLQ265052 QVM265052 RFI265052 RPE265052 RZA265052 SIW265052 SSS265052 TCO265052 TMK265052 TWG265052 UGC265052 UPY265052 UZU265052 VJQ265052 VTM265052 WDI265052 WNE265052 WXA265052 AR330588 KO330588 UK330588 AEG330588 AOC330588 AXY330588 BHU330588 BRQ330588 CBM330588 CLI330588 CVE330588 DFA330588 DOW330588 DYS330588 EIO330588 ESK330588 FCG330588 FMC330588 FVY330588 GFU330588 GPQ330588 GZM330588 HJI330588 HTE330588 IDA330588 IMW330588 IWS330588 JGO330588 JQK330588 KAG330588 KKC330588 KTY330588 LDU330588 LNQ330588 LXM330588 MHI330588 MRE330588 NBA330588 NKW330588 NUS330588 OEO330588 OOK330588 OYG330588 PIC330588 PRY330588 QBU330588 QLQ330588 QVM330588 RFI330588 RPE330588 RZA330588 SIW330588 SSS330588 TCO330588 TMK330588 TWG330588 UGC330588 UPY330588 UZU330588 VJQ330588 VTM330588 WDI330588 WNE330588 WXA330588 AR396124 KO396124 UK396124 AEG396124 AOC396124 AXY396124 BHU396124 BRQ396124 CBM396124 CLI396124 CVE396124 DFA396124 DOW396124 DYS396124 EIO396124 ESK396124 FCG396124 FMC396124 FVY396124 GFU396124 GPQ396124 GZM396124 HJI396124 HTE396124 IDA396124 IMW396124 IWS396124 JGO396124 JQK396124 KAG396124 KKC396124 KTY396124 LDU396124 LNQ396124 LXM396124 MHI396124 MRE396124 NBA396124 NKW396124 NUS396124 OEO396124 OOK396124 OYG396124 PIC396124 PRY396124 QBU396124 QLQ396124 QVM396124 RFI396124 RPE396124 RZA396124 SIW396124 SSS396124 TCO396124 TMK396124 TWG396124 UGC396124 UPY396124 UZU396124 VJQ396124 VTM396124 WDI396124 WNE396124 WXA396124 AR461660 KO461660 UK461660 AEG461660 AOC461660 AXY461660 BHU461660 BRQ461660 CBM461660 CLI461660 CVE461660 DFA461660 DOW461660 DYS461660 EIO461660 ESK461660 FCG461660 FMC461660 FVY461660 GFU461660 GPQ461660 GZM461660 HJI461660 HTE461660 IDA461660 IMW461660 IWS461660 JGO461660 JQK461660 KAG461660 KKC461660 KTY461660 LDU461660 LNQ461660 LXM461660 MHI461660 MRE461660 NBA461660 NKW461660 NUS461660 OEO461660 OOK461660 OYG461660 PIC461660 PRY461660 QBU461660 QLQ461660 QVM461660 RFI461660 RPE461660 RZA461660 SIW461660 SSS461660 TCO461660 TMK461660 TWG461660 UGC461660 UPY461660 UZU461660 VJQ461660 VTM461660 WDI461660 WNE461660 WXA461660 AR527196 KO527196 UK527196 AEG527196 AOC527196 AXY527196 BHU527196 BRQ527196 CBM527196 CLI527196 CVE527196 DFA527196 DOW527196 DYS527196 EIO527196 ESK527196 FCG527196 FMC527196 FVY527196 GFU527196 GPQ527196 GZM527196 HJI527196 HTE527196 IDA527196 IMW527196 IWS527196 JGO527196 JQK527196 KAG527196 KKC527196 KTY527196 LDU527196 LNQ527196 LXM527196 MHI527196 MRE527196 NBA527196 NKW527196 NUS527196 OEO527196 OOK527196 OYG527196 PIC527196 PRY527196 QBU527196 QLQ527196 QVM527196 RFI527196 RPE527196 RZA527196 SIW527196 SSS527196 TCO527196 TMK527196 TWG527196 UGC527196 UPY527196 UZU527196 VJQ527196 VTM527196 WDI527196 WNE527196 WXA527196 AR592732 KO592732 UK592732 AEG592732 AOC592732 AXY592732 BHU592732 BRQ592732 CBM592732 CLI592732 CVE592732 DFA592732 DOW592732 DYS592732 EIO592732 ESK592732 FCG592732 FMC592732 FVY592732 GFU592732 GPQ592732 GZM592732 HJI592732 HTE592732 IDA592732 IMW592732 IWS592732 JGO592732 JQK592732 KAG592732 KKC592732 KTY592732 LDU592732 LNQ592732 LXM592732 MHI592732 MRE592732 NBA592732 NKW592732 NUS592732 OEO592732 OOK592732 OYG592732 PIC592732 PRY592732 QBU592732 QLQ592732 QVM592732 RFI592732 RPE592732 RZA592732 SIW592732 SSS592732 TCO592732 TMK592732 TWG592732 UGC592732 UPY592732 UZU592732 VJQ592732 VTM592732 WDI592732 WNE592732 WXA592732 AR658268 KO658268 UK658268 AEG658268 AOC658268 AXY658268 BHU658268 BRQ658268 CBM658268 CLI658268 CVE658268 DFA658268 DOW658268 DYS658268 EIO658268 ESK658268 FCG658268 FMC658268 FVY658268 GFU658268 GPQ658268 GZM658268 HJI658268 HTE658268 IDA658268 IMW658268 IWS658268 JGO658268 JQK658268 KAG658268 KKC658268 KTY658268 LDU658268 LNQ658268 LXM658268 MHI658268 MRE658268 NBA658268 NKW658268 NUS658268 OEO658268 OOK658268 OYG658268 PIC658268 PRY658268 QBU658268 QLQ658268 QVM658268 RFI658268 RPE658268 RZA658268 SIW658268 SSS658268 TCO658268 TMK658268 TWG658268 UGC658268 UPY658268 UZU658268 VJQ658268 VTM658268 WDI658268 WNE658268 WXA658268 AR723804 KO723804 UK723804 AEG723804 AOC723804 AXY723804 BHU723804 BRQ723804 CBM723804 CLI723804 CVE723804 DFA723804 DOW723804 DYS723804 EIO723804 ESK723804 FCG723804 FMC723804 FVY723804 GFU723804 GPQ723804 GZM723804 HJI723804 HTE723804 IDA723804 IMW723804 IWS723804 JGO723804 JQK723804 KAG723804 KKC723804 KTY723804 LDU723804 LNQ723804 LXM723804 MHI723804 MRE723804 NBA723804 NKW723804 NUS723804 OEO723804 OOK723804 OYG723804 PIC723804 PRY723804 QBU723804 QLQ723804 QVM723804 RFI723804 RPE723804 RZA723804 SIW723804 SSS723804 TCO723804 TMK723804 TWG723804 UGC723804 UPY723804 UZU723804 VJQ723804 VTM723804 WDI723804 WNE723804 WXA723804 AR789340 KO789340 UK789340 AEG789340 AOC789340 AXY789340 BHU789340 BRQ789340 CBM789340 CLI789340 CVE789340 DFA789340 DOW789340 DYS789340 EIO789340 ESK789340 FCG789340 FMC789340 FVY789340 GFU789340 GPQ789340 GZM789340 HJI789340 HTE789340 IDA789340 IMW789340 IWS789340 JGO789340 JQK789340 KAG789340 KKC789340 KTY789340 LDU789340 LNQ789340 LXM789340 MHI789340 MRE789340 NBA789340 NKW789340 NUS789340 OEO789340 OOK789340 OYG789340 PIC789340 PRY789340 QBU789340 QLQ789340 QVM789340 RFI789340 RPE789340 RZA789340 SIW789340 SSS789340 TCO789340 TMK789340 TWG789340 UGC789340 UPY789340 UZU789340 VJQ789340 VTM789340 WDI789340 WNE789340 WXA789340 AR854876 KO854876 UK854876 AEG854876 AOC854876 AXY854876 BHU854876 BRQ854876 CBM854876 CLI854876 CVE854876 DFA854876 DOW854876 DYS854876 EIO854876 ESK854876 FCG854876 FMC854876 FVY854876 GFU854876 GPQ854876 GZM854876 HJI854876 HTE854876 IDA854876 IMW854876 IWS854876 JGO854876 JQK854876 KAG854876 KKC854876 KTY854876 LDU854876 LNQ854876 LXM854876 MHI854876 MRE854876 NBA854876 NKW854876 NUS854876 OEO854876 OOK854876 OYG854876 PIC854876 PRY854876 QBU854876 QLQ854876 QVM854876 RFI854876 RPE854876 RZA854876 SIW854876 SSS854876 TCO854876 TMK854876 TWG854876 UGC854876 UPY854876 UZU854876 VJQ854876 VTM854876 WDI854876 WNE854876 WXA854876 AR920412 KO920412 UK920412 AEG920412 AOC920412 AXY920412 BHU920412 BRQ920412 CBM920412 CLI920412 CVE920412 DFA920412 DOW920412 DYS920412 EIO920412 ESK920412 FCG920412 FMC920412 FVY920412 GFU920412 GPQ920412 GZM920412 HJI920412 HTE920412 IDA920412 IMW920412 IWS920412 JGO920412 JQK920412 KAG920412 KKC920412 KTY920412 LDU920412 LNQ920412 LXM920412 MHI920412 MRE920412 NBA920412 NKW920412 NUS920412 OEO920412 OOK920412 OYG920412 PIC920412 PRY920412 QBU920412 QLQ920412 QVM920412 RFI920412 RPE920412 RZA920412 SIW920412 SSS920412 TCO920412 TMK920412 TWG920412 UGC920412 UPY920412 UZU920412 VJQ920412 VTM920412 WDI920412 WNE920412 WXA920412 AR985948 KO985948 UK985948 AEG985948 AOC985948 AXY985948 BHU985948 BRQ985948 CBM985948 CLI985948 CVE985948 DFA985948 DOW985948 DYS985948 EIO985948 ESK985948 FCG985948 FMC985948 FVY985948 GFU985948 GPQ985948 GZM985948 HJI985948 HTE985948 IDA985948 IMW985948 IWS985948 JGO985948 JQK985948 KAG985948 KKC985948 KTY985948 LDU985948 LNQ985948 LXM985948 MHI985948 MRE985948 NBA985948 NKW985948 NUS985948 OEO985948 OOK985948 OYG985948 PIC985948 PRY985948 QBU985948 QLQ985948 QVM985948 RFI985948 RPE985948 RZA985948 SIW985948 SSS985948 TCO985948 TMK985948 TWG985948 UGC985948 UPY985948 UZU985948 VJQ985948 VTM985948 WDI985948 WNE985948 WXA985948 AL68441:AM68446 KI68441:KJ68446 UE68441:UF68446 AEA68441:AEB68446 ANW68441:ANX68446 AXS68441:AXT68446 BHO68441:BHP68446 BRK68441:BRL68446 CBG68441:CBH68446 CLC68441:CLD68446 CUY68441:CUZ68446 DEU68441:DEV68446 DOQ68441:DOR68446 DYM68441:DYN68446 EII68441:EIJ68446 ESE68441:ESF68446 FCA68441:FCB68446 FLW68441:FLX68446 FVS68441:FVT68446 GFO68441:GFP68446 GPK68441:GPL68446 GZG68441:GZH68446 HJC68441:HJD68446 HSY68441:HSZ68446 ICU68441:ICV68446 IMQ68441:IMR68446 IWM68441:IWN68446 JGI68441:JGJ68446 JQE68441:JQF68446 KAA68441:KAB68446 KJW68441:KJX68446 KTS68441:KTT68446 LDO68441:LDP68446 LNK68441:LNL68446 LXG68441:LXH68446 MHC68441:MHD68446 MQY68441:MQZ68446 NAU68441:NAV68446 NKQ68441:NKR68446 NUM68441:NUN68446 OEI68441:OEJ68446 OOE68441:OOF68446 OYA68441:OYB68446 PHW68441:PHX68446 PRS68441:PRT68446 QBO68441:QBP68446 QLK68441:QLL68446 QVG68441:QVH68446 RFC68441:RFD68446 ROY68441:ROZ68446 RYU68441:RYV68446 SIQ68441:SIR68446 SSM68441:SSN68446 TCI68441:TCJ68446 TME68441:TMF68446 TWA68441:TWB68446 UFW68441:UFX68446 UPS68441:UPT68446 UZO68441:UZP68446 VJK68441:VJL68446 VTG68441:VTH68446 WDC68441:WDD68446 WMY68441:WMZ68446 WWU68441:WWV68446 AL133977:AM133982 KI133977:KJ133982 UE133977:UF133982 AEA133977:AEB133982 ANW133977:ANX133982 AXS133977:AXT133982 BHO133977:BHP133982 BRK133977:BRL133982 CBG133977:CBH133982 CLC133977:CLD133982 CUY133977:CUZ133982 DEU133977:DEV133982 DOQ133977:DOR133982 DYM133977:DYN133982 EII133977:EIJ133982 ESE133977:ESF133982 FCA133977:FCB133982 FLW133977:FLX133982 FVS133977:FVT133982 GFO133977:GFP133982 GPK133977:GPL133982 GZG133977:GZH133982 HJC133977:HJD133982 HSY133977:HSZ133982 ICU133977:ICV133982 IMQ133977:IMR133982 IWM133977:IWN133982 JGI133977:JGJ133982 JQE133977:JQF133982 KAA133977:KAB133982 KJW133977:KJX133982 KTS133977:KTT133982 LDO133977:LDP133982 LNK133977:LNL133982 LXG133977:LXH133982 MHC133977:MHD133982 MQY133977:MQZ133982 NAU133977:NAV133982 NKQ133977:NKR133982 NUM133977:NUN133982 OEI133977:OEJ133982 OOE133977:OOF133982 OYA133977:OYB133982 PHW133977:PHX133982 PRS133977:PRT133982 QBO133977:QBP133982 QLK133977:QLL133982 QVG133977:QVH133982 RFC133977:RFD133982 ROY133977:ROZ133982 RYU133977:RYV133982 SIQ133977:SIR133982 SSM133977:SSN133982 TCI133977:TCJ133982 TME133977:TMF133982 TWA133977:TWB133982 UFW133977:UFX133982 UPS133977:UPT133982 UZO133977:UZP133982 VJK133977:VJL133982 VTG133977:VTH133982 WDC133977:WDD133982 WMY133977:WMZ133982 WWU133977:WWV133982 AL199513:AM199518 KI199513:KJ199518 UE199513:UF199518 AEA199513:AEB199518 ANW199513:ANX199518 AXS199513:AXT199518 BHO199513:BHP199518 BRK199513:BRL199518 CBG199513:CBH199518 CLC199513:CLD199518 CUY199513:CUZ199518 DEU199513:DEV199518 DOQ199513:DOR199518 DYM199513:DYN199518 EII199513:EIJ199518 ESE199513:ESF199518 FCA199513:FCB199518 FLW199513:FLX199518 FVS199513:FVT199518 GFO199513:GFP199518 GPK199513:GPL199518 GZG199513:GZH199518 HJC199513:HJD199518 HSY199513:HSZ199518 ICU199513:ICV199518 IMQ199513:IMR199518 IWM199513:IWN199518 JGI199513:JGJ199518 JQE199513:JQF199518 KAA199513:KAB199518 KJW199513:KJX199518 KTS199513:KTT199518 LDO199513:LDP199518 LNK199513:LNL199518 LXG199513:LXH199518 MHC199513:MHD199518 MQY199513:MQZ199518 NAU199513:NAV199518 NKQ199513:NKR199518 NUM199513:NUN199518 OEI199513:OEJ199518 OOE199513:OOF199518 OYA199513:OYB199518 PHW199513:PHX199518 PRS199513:PRT199518 QBO199513:QBP199518 QLK199513:QLL199518 QVG199513:QVH199518 RFC199513:RFD199518 ROY199513:ROZ199518 RYU199513:RYV199518 SIQ199513:SIR199518 SSM199513:SSN199518 TCI199513:TCJ199518 TME199513:TMF199518 TWA199513:TWB199518 UFW199513:UFX199518 UPS199513:UPT199518 UZO199513:UZP199518 VJK199513:VJL199518 VTG199513:VTH199518 WDC199513:WDD199518 WMY199513:WMZ199518 WWU199513:WWV199518 AL265049:AM265054 KI265049:KJ265054 UE265049:UF265054 AEA265049:AEB265054 ANW265049:ANX265054 AXS265049:AXT265054 BHO265049:BHP265054 BRK265049:BRL265054 CBG265049:CBH265054 CLC265049:CLD265054 CUY265049:CUZ265054 DEU265049:DEV265054 DOQ265049:DOR265054 DYM265049:DYN265054 EII265049:EIJ265054 ESE265049:ESF265054 FCA265049:FCB265054 FLW265049:FLX265054 FVS265049:FVT265054 GFO265049:GFP265054 GPK265049:GPL265054 GZG265049:GZH265054 HJC265049:HJD265054 HSY265049:HSZ265054 ICU265049:ICV265054 IMQ265049:IMR265054 IWM265049:IWN265054 JGI265049:JGJ265054 JQE265049:JQF265054 KAA265049:KAB265054 KJW265049:KJX265054 KTS265049:KTT265054 LDO265049:LDP265054 LNK265049:LNL265054 LXG265049:LXH265054 MHC265049:MHD265054 MQY265049:MQZ265054 NAU265049:NAV265054 NKQ265049:NKR265054 NUM265049:NUN265054 OEI265049:OEJ265054 OOE265049:OOF265054 OYA265049:OYB265054 PHW265049:PHX265054 PRS265049:PRT265054 QBO265049:QBP265054 QLK265049:QLL265054 QVG265049:QVH265054 RFC265049:RFD265054 ROY265049:ROZ265054 RYU265049:RYV265054 SIQ265049:SIR265054 SSM265049:SSN265054 TCI265049:TCJ265054 TME265049:TMF265054 TWA265049:TWB265054 UFW265049:UFX265054 UPS265049:UPT265054 UZO265049:UZP265054 VJK265049:VJL265054 VTG265049:VTH265054 WDC265049:WDD265054 WMY265049:WMZ265054 WWU265049:WWV265054 AL330585:AM330590 KI330585:KJ330590 UE330585:UF330590 AEA330585:AEB330590 ANW330585:ANX330590 AXS330585:AXT330590 BHO330585:BHP330590 BRK330585:BRL330590 CBG330585:CBH330590 CLC330585:CLD330590 CUY330585:CUZ330590 DEU330585:DEV330590 DOQ330585:DOR330590 DYM330585:DYN330590 EII330585:EIJ330590 ESE330585:ESF330590 FCA330585:FCB330590 FLW330585:FLX330590 FVS330585:FVT330590 GFO330585:GFP330590 GPK330585:GPL330590 GZG330585:GZH330590 HJC330585:HJD330590 HSY330585:HSZ330590 ICU330585:ICV330590 IMQ330585:IMR330590 IWM330585:IWN330590 JGI330585:JGJ330590 JQE330585:JQF330590 KAA330585:KAB330590 KJW330585:KJX330590 KTS330585:KTT330590 LDO330585:LDP330590 LNK330585:LNL330590 LXG330585:LXH330590 MHC330585:MHD330590 MQY330585:MQZ330590 NAU330585:NAV330590 NKQ330585:NKR330590 NUM330585:NUN330590 OEI330585:OEJ330590 OOE330585:OOF330590 OYA330585:OYB330590 PHW330585:PHX330590 PRS330585:PRT330590 QBO330585:QBP330590 QLK330585:QLL330590 QVG330585:QVH330590 RFC330585:RFD330590 ROY330585:ROZ330590 RYU330585:RYV330590 SIQ330585:SIR330590 SSM330585:SSN330590 TCI330585:TCJ330590 TME330585:TMF330590 TWA330585:TWB330590 UFW330585:UFX330590 UPS330585:UPT330590 UZO330585:UZP330590 VJK330585:VJL330590 VTG330585:VTH330590 WDC330585:WDD330590 WMY330585:WMZ330590 WWU330585:WWV330590 AL396121:AM396126 KI396121:KJ396126 UE396121:UF396126 AEA396121:AEB396126 ANW396121:ANX396126 AXS396121:AXT396126 BHO396121:BHP396126 BRK396121:BRL396126 CBG396121:CBH396126 CLC396121:CLD396126 CUY396121:CUZ396126 DEU396121:DEV396126 DOQ396121:DOR396126 DYM396121:DYN396126 EII396121:EIJ396126 ESE396121:ESF396126 FCA396121:FCB396126 FLW396121:FLX396126 FVS396121:FVT396126 GFO396121:GFP396126 GPK396121:GPL396126 GZG396121:GZH396126 HJC396121:HJD396126 HSY396121:HSZ396126 ICU396121:ICV396126 IMQ396121:IMR396126 IWM396121:IWN396126 JGI396121:JGJ396126 JQE396121:JQF396126 KAA396121:KAB396126 KJW396121:KJX396126 KTS396121:KTT396126 LDO396121:LDP396126 LNK396121:LNL396126 LXG396121:LXH396126 MHC396121:MHD396126 MQY396121:MQZ396126 NAU396121:NAV396126 NKQ396121:NKR396126 NUM396121:NUN396126 OEI396121:OEJ396126 OOE396121:OOF396126 OYA396121:OYB396126 PHW396121:PHX396126 PRS396121:PRT396126 QBO396121:QBP396126 QLK396121:QLL396126 QVG396121:QVH396126 RFC396121:RFD396126 ROY396121:ROZ396126 RYU396121:RYV396126 SIQ396121:SIR396126 SSM396121:SSN396126 TCI396121:TCJ396126 TME396121:TMF396126 TWA396121:TWB396126 UFW396121:UFX396126 UPS396121:UPT396126 UZO396121:UZP396126 VJK396121:VJL396126 VTG396121:VTH396126 WDC396121:WDD396126 WMY396121:WMZ396126 WWU396121:WWV396126 AL461657:AM461662 KI461657:KJ461662 UE461657:UF461662 AEA461657:AEB461662 ANW461657:ANX461662 AXS461657:AXT461662 BHO461657:BHP461662 BRK461657:BRL461662 CBG461657:CBH461662 CLC461657:CLD461662 CUY461657:CUZ461662 DEU461657:DEV461662 DOQ461657:DOR461662 DYM461657:DYN461662 EII461657:EIJ461662 ESE461657:ESF461662 FCA461657:FCB461662 FLW461657:FLX461662 FVS461657:FVT461662 GFO461657:GFP461662 GPK461657:GPL461662 GZG461657:GZH461662 HJC461657:HJD461662 HSY461657:HSZ461662 ICU461657:ICV461662 IMQ461657:IMR461662 IWM461657:IWN461662 JGI461657:JGJ461662 JQE461657:JQF461662 KAA461657:KAB461662 KJW461657:KJX461662 KTS461657:KTT461662 LDO461657:LDP461662 LNK461657:LNL461662 LXG461657:LXH461662 MHC461657:MHD461662 MQY461657:MQZ461662 NAU461657:NAV461662 NKQ461657:NKR461662 NUM461657:NUN461662 OEI461657:OEJ461662 OOE461657:OOF461662 OYA461657:OYB461662 PHW461657:PHX461662 PRS461657:PRT461662 QBO461657:QBP461662 QLK461657:QLL461662 QVG461657:QVH461662 RFC461657:RFD461662 ROY461657:ROZ461662 RYU461657:RYV461662 SIQ461657:SIR461662 SSM461657:SSN461662 TCI461657:TCJ461662 TME461657:TMF461662 TWA461657:TWB461662 UFW461657:UFX461662 UPS461657:UPT461662 UZO461657:UZP461662 VJK461657:VJL461662 VTG461657:VTH461662 WDC461657:WDD461662 WMY461657:WMZ461662 WWU461657:WWV461662 AL527193:AM527198 KI527193:KJ527198 UE527193:UF527198 AEA527193:AEB527198 ANW527193:ANX527198 AXS527193:AXT527198 BHO527193:BHP527198 BRK527193:BRL527198 CBG527193:CBH527198 CLC527193:CLD527198 CUY527193:CUZ527198 DEU527193:DEV527198 DOQ527193:DOR527198 DYM527193:DYN527198 EII527193:EIJ527198 ESE527193:ESF527198 FCA527193:FCB527198 FLW527193:FLX527198 FVS527193:FVT527198 GFO527193:GFP527198 GPK527193:GPL527198 GZG527193:GZH527198 HJC527193:HJD527198 HSY527193:HSZ527198 ICU527193:ICV527198 IMQ527193:IMR527198 IWM527193:IWN527198 JGI527193:JGJ527198 JQE527193:JQF527198 KAA527193:KAB527198 KJW527193:KJX527198 KTS527193:KTT527198 LDO527193:LDP527198 LNK527193:LNL527198 LXG527193:LXH527198 MHC527193:MHD527198 MQY527193:MQZ527198 NAU527193:NAV527198 NKQ527193:NKR527198 NUM527193:NUN527198 OEI527193:OEJ527198 OOE527193:OOF527198 OYA527193:OYB527198 PHW527193:PHX527198 PRS527193:PRT527198 QBO527193:QBP527198 QLK527193:QLL527198 QVG527193:QVH527198 RFC527193:RFD527198 ROY527193:ROZ527198 RYU527193:RYV527198 SIQ527193:SIR527198 SSM527193:SSN527198 TCI527193:TCJ527198 TME527193:TMF527198 TWA527193:TWB527198 UFW527193:UFX527198 UPS527193:UPT527198 UZO527193:UZP527198 VJK527193:VJL527198 VTG527193:VTH527198 WDC527193:WDD527198 WMY527193:WMZ527198 WWU527193:WWV527198 AL592729:AM592734 KI592729:KJ592734 UE592729:UF592734 AEA592729:AEB592734 ANW592729:ANX592734 AXS592729:AXT592734 BHO592729:BHP592734 BRK592729:BRL592734 CBG592729:CBH592734 CLC592729:CLD592734 CUY592729:CUZ592734 DEU592729:DEV592734 DOQ592729:DOR592734 DYM592729:DYN592734 EII592729:EIJ592734 ESE592729:ESF592734 FCA592729:FCB592734 FLW592729:FLX592734 FVS592729:FVT592734 GFO592729:GFP592734 GPK592729:GPL592734 GZG592729:GZH592734 HJC592729:HJD592734 HSY592729:HSZ592734 ICU592729:ICV592734 IMQ592729:IMR592734 IWM592729:IWN592734 JGI592729:JGJ592734 JQE592729:JQF592734 KAA592729:KAB592734 KJW592729:KJX592734 KTS592729:KTT592734 LDO592729:LDP592734 LNK592729:LNL592734 LXG592729:LXH592734 MHC592729:MHD592734 MQY592729:MQZ592734 NAU592729:NAV592734 NKQ592729:NKR592734 NUM592729:NUN592734 OEI592729:OEJ592734 OOE592729:OOF592734 OYA592729:OYB592734 PHW592729:PHX592734 PRS592729:PRT592734 QBO592729:QBP592734 QLK592729:QLL592734 QVG592729:QVH592734 RFC592729:RFD592734 ROY592729:ROZ592734 RYU592729:RYV592734 SIQ592729:SIR592734 SSM592729:SSN592734 TCI592729:TCJ592734 TME592729:TMF592734 TWA592729:TWB592734 UFW592729:UFX592734 UPS592729:UPT592734 UZO592729:UZP592734 VJK592729:VJL592734 VTG592729:VTH592734 WDC592729:WDD592734 WMY592729:WMZ592734 WWU592729:WWV592734 AL658265:AM658270 KI658265:KJ658270 UE658265:UF658270 AEA658265:AEB658270 ANW658265:ANX658270 AXS658265:AXT658270 BHO658265:BHP658270 BRK658265:BRL658270 CBG658265:CBH658270 CLC658265:CLD658270 CUY658265:CUZ658270 DEU658265:DEV658270 DOQ658265:DOR658270 DYM658265:DYN658270 EII658265:EIJ658270 ESE658265:ESF658270 FCA658265:FCB658270 FLW658265:FLX658270 FVS658265:FVT658270 GFO658265:GFP658270 GPK658265:GPL658270 GZG658265:GZH658270 HJC658265:HJD658270 HSY658265:HSZ658270 ICU658265:ICV658270 IMQ658265:IMR658270 IWM658265:IWN658270 JGI658265:JGJ658270 JQE658265:JQF658270 KAA658265:KAB658270 KJW658265:KJX658270 KTS658265:KTT658270 LDO658265:LDP658270 LNK658265:LNL658270 LXG658265:LXH658270 MHC658265:MHD658270 MQY658265:MQZ658270 NAU658265:NAV658270 NKQ658265:NKR658270 NUM658265:NUN658270 OEI658265:OEJ658270 OOE658265:OOF658270 OYA658265:OYB658270 PHW658265:PHX658270 PRS658265:PRT658270 QBO658265:QBP658270 QLK658265:QLL658270 QVG658265:QVH658270 RFC658265:RFD658270 ROY658265:ROZ658270 RYU658265:RYV658270 SIQ658265:SIR658270 SSM658265:SSN658270 TCI658265:TCJ658270 TME658265:TMF658270 TWA658265:TWB658270 UFW658265:UFX658270 UPS658265:UPT658270 UZO658265:UZP658270 VJK658265:VJL658270 VTG658265:VTH658270 WDC658265:WDD658270 WMY658265:WMZ658270 WWU658265:WWV658270 AL723801:AM723806 KI723801:KJ723806 UE723801:UF723806 AEA723801:AEB723806 ANW723801:ANX723806 AXS723801:AXT723806 BHO723801:BHP723806 BRK723801:BRL723806 CBG723801:CBH723806 CLC723801:CLD723806 CUY723801:CUZ723806 DEU723801:DEV723806 DOQ723801:DOR723806 DYM723801:DYN723806 EII723801:EIJ723806 ESE723801:ESF723806 FCA723801:FCB723806 FLW723801:FLX723806 FVS723801:FVT723806 GFO723801:GFP723806 GPK723801:GPL723806 GZG723801:GZH723806 HJC723801:HJD723806 HSY723801:HSZ723806 ICU723801:ICV723806 IMQ723801:IMR723806 IWM723801:IWN723806 JGI723801:JGJ723806 JQE723801:JQF723806 KAA723801:KAB723806 KJW723801:KJX723806 KTS723801:KTT723806 LDO723801:LDP723806 LNK723801:LNL723806 LXG723801:LXH723806 MHC723801:MHD723806 MQY723801:MQZ723806 NAU723801:NAV723806 NKQ723801:NKR723806 NUM723801:NUN723806 OEI723801:OEJ723806 OOE723801:OOF723806 OYA723801:OYB723806 PHW723801:PHX723806 PRS723801:PRT723806 QBO723801:QBP723806 QLK723801:QLL723806 QVG723801:QVH723806 RFC723801:RFD723806 ROY723801:ROZ723806 RYU723801:RYV723806 SIQ723801:SIR723806 SSM723801:SSN723806 TCI723801:TCJ723806 TME723801:TMF723806 TWA723801:TWB723806 UFW723801:UFX723806 UPS723801:UPT723806 UZO723801:UZP723806 VJK723801:VJL723806 VTG723801:VTH723806 WDC723801:WDD723806 WMY723801:WMZ723806 WWU723801:WWV723806 AL789337:AM789342 KI789337:KJ789342 UE789337:UF789342 AEA789337:AEB789342 ANW789337:ANX789342 AXS789337:AXT789342 BHO789337:BHP789342 BRK789337:BRL789342 CBG789337:CBH789342 CLC789337:CLD789342 CUY789337:CUZ789342 DEU789337:DEV789342 DOQ789337:DOR789342 DYM789337:DYN789342 EII789337:EIJ789342 ESE789337:ESF789342 FCA789337:FCB789342 FLW789337:FLX789342 FVS789337:FVT789342 GFO789337:GFP789342 GPK789337:GPL789342 GZG789337:GZH789342 HJC789337:HJD789342 HSY789337:HSZ789342 ICU789337:ICV789342 IMQ789337:IMR789342 IWM789337:IWN789342 JGI789337:JGJ789342 JQE789337:JQF789342 KAA789337:KAB789342 KJW789337:KJX789342 KTS789337:KTT789342 LDO789337:LDP789342 LNK789337:LNL789342 LXG789337:LXH789342 MHC789337:MHD789342 MQY789337:MQZ789342 NAU789337:NAV789342 NKQ789337:NKR789342 NUM789337:NUN789342 OEI789337:OEJ789342 OOE789337:OOF789342 OYA789337:OYB789342 PHW789337:PHX789342 PRS789337:PRT789342 QBO789337:QBP789342 QLK789337:QLL789342 QVG789337:QVH789342 RFC789337:RFD789342 ROY789337:ROZ789342 RYU789337:RYV789342 SIQ789337:SIR789342 SSM789337:SSN789342 TCI789337:TCJ789342 TME789337:TMF789342 TWA789337:TWB789342 UFW789337:UFX789342 UPS789337:UPT789342 UZO789337:UZP789342 VJK789337:VJL789342 VTG789337:VTH789342 WDC789337:WDD789342 WMY789337:WMZ789342 WWU789337:WWV789342 AL854873:AM854878 KI854873:KJ854878 UE854873:UF854878 AEA854873:AEB854878 ANW854873:ANX854878 AXS854873:AXT854878 BHO854873:BHP854878 BRK854873:BRL854878 CBG854873:CBH854878 CLC854873:CLD854878 CUY854873:CUZ854878 DEU854873:DEV854878 DOQ854873:DOR854878 DYM854873:DYN854878 EII854873:EIJ854878 ESE854873:ESF854878 FCA854873:FCB854878 FLW854873:FLX854878 FVS854873:FVT854878 GFO854873:GFP854878 GPK854873:GPL854878 GZG854873:GZH854878 HJC854873:HJD854878 HSY854873:HSZ854878 ICU854873:ICV854878 IMQ854873:IMR854878 IWM854873:IWN854878 JGI854873:JGJ854878 JQE854873:JQF854878 KAA854873:KAB854878 KJW854873:KJX854878 KTS854873:KTT854878 LDO854873:LDP854878 LNK854873:LNL854878 LXG854873:LXH854878 MHC854873:MHD854878 MQY854873:MQZ854878 NAU854873:NAV854878 NKQ854873:NKR854878 NUM854873:NUN854878 OEI854873:OEJ854878 OOE854873:OOF854878 OYA854873:OYB854878 PHW854873:PHX854878 PRS854873:PRT854878 QBO854873:QBP854878 QLK854873:QLL854878 QVG854873:QVH854878 RFC854873:RFD854878 ROY854873:ROZ854878 RYU854873:RYV854878 SIQ854873:SIR854878 SSM854873:SSN854878 TCI854873:TCJ854878 TME854873:TMF854878 TWA854873:TWB854878 UFW854873:UFX854878 UPS854873:UPT854878 UZO854873:UZP854878 VJK854873:VJL854878 VTG854873:VTH854878 WDC854873:WDD854878 WMY854873:WMZ854878 WWU854873:WWV854878 AL920409:AM920414 KI920409:KJ920414 UE920409:UF920414 AEA920409:AEB920414 ANW920409:ANX920414 AXS920409:AXT920414 BHO920409:BHP920414 BRK920409:BRL920414 CBG920409:CBH920414 CLC920409:CLD920414 CUY920409:CUZ920414 DEU920409:DEV920414 DOQ920409:DOR920414 DYM920409:DYN920414 EII920409:EIJ920414 ESE920409:ESF920414 FCA920409:FCB920414 FLW920409:FLX920414 FVS920409:FVT920414 GFO920409:GFP920414 GPK920409:GPL920414 GZG920409:GZH920414 HJC920409:HJD920414 HSY920409:HSZ920414 ICU920409:ICV920414 IMQ920409:IMR920414 IWM920409:IWN920414 JGI920409:JGJ920414 JQE920409:JQF920414 KAA920409:KAB920414 KJW920409:KJX920414 KTS920409:KTT920414 LDO920409:LDP920414 LNK920409:LNL920414 LXG920409:LXH920414 MHC920409:MHD920414 MQY920409:MQZ920414 NAU920409:NAV920414 NKQ920409:NKR920414 NUM920409:NUN920414 OEI920409:OEJ920414 OOE920409:OOF920414 OYA920409:OYB920414 PHW920409:PHX920414 PRS920409:PRT920414 QBO920409:QBP920414 QLK920409:QLL920414 QVG920409:QVH920414 RFC920409:RFD920414 ROY920409:ROZ920414 RYU920409:RYV920414 SIQ920409:SIR920414 SSM920409:SSN920414 TCI920409:TCJ920414 TME920409:TMF920414 TWA920409:TWB920414 UFW920409:UFX920414 UPS920409:UPT920414 UZO920409:UZP920414 VJK920409:VJL920414 VTG920409:VTH920414 WDC920409:WDD920414 WMY920409:WMZ920414 WWU920409:WWV920414 AL985945:AM985950 KI985945:KJ985950 UE985945:UF985950 AEA985945:AEB985950 ANW985945:ANX985950 AXS985945:AXT985950 BHO985945:BHP985950 BRK985945:BRL985950 CBG985945:CBH985950 CLC985945:CLD985950 CUY985945:CUZ985950 DEU985945:DEV985950 DOQ985945:DOR985950 DYM985945:DYN985950 EII985945:EIJ985950 ESE985945:ESF985950 FCA985945:FCB985950 FLW985945:FLX985950 FVS985945:FVT985950 GFO985945:GFP985950 GPK985945:GPL985950 GZG985945:GZH985950 HJC985945:HJD985950 HSY985945:HSZ985950 ICU985945:ICV985950 IMQ985945:IMR985950 IWM985945:IWN985950 JGI985945:JGJ985950 JQE985945:JQF985950 KAA985945:KAB985950 KJW985945:KJX985950 KTS985945:KTT985950 LDO985945:LDP985950 LNK985945:LNL985950 LXG985945:LXH985950 MHC985945:MHD985950 MQY985945:MQZ985950 NAU985945:NAV985950 NKQ985945:NKR985950 NUM985945:NUN985950 OEI985945:OEJ985950 OOE985945:OOF985950 OYA985945:OYB985950 PHW985945:PHX985950 PRS985945:PRT985950 QBO985945:QBP985950 QLK985945:QLL985950 QVG985945:QVH985950 RFC985945:RFD985950 ROY985945:ROZ985950 RYU985945:RYV985950 SIQ985945:SIR985950 SSM985945:SSN985950 TCI985945:TCJ985950 TME985945:TMF985950 TWA985945:TWB985950 UFW985945:UFX985950 UPS985945:UPT985950 UZO985945:UZP985950 VJK985945:VJL985950 VTG985945:VTH985950 WDC985945:WDD985950 WMY985945:WMZ985950 WWU985945:WWV985950 AR68446 KO68446 UK68446 AEG68446 AOC68446 AXY68446 BHU68446 BRQ68446 CBM68446 CLI68446 CVE68446 DFA68446 DOW68446 DYS68446 EIO68446 ESK68446 FCG68446 FMC68446 FVY68446 GFU68446 GPQ68446 GZM68446 HJI68446 HTE68446 IDA68446 IMW68446 IWS68446 JGO68446 JQK68446 KAG68446 KKC68446 KTY68446 LDU68446 LNQ68446 LXM68446 MHI68446 MRE68446 NBA68446 NKW68446 NUS68446 OEO68446 OOK68446 OYG68446 PIC68446 PRY68446 QBU68446 QLQ68446 QVM68446 RFI68446 RPE68446 RZA68446 SIW68446 SSS68446 TCO68446 TMK68446 TWG68446 UGC68446 UPY68446 UZU68446 VJQ68446 VTM68446 WDI68446 WNE68446 WXA68446 AR133982 KO133982 UK133982 AEG133982 AOC133982 AXY133982 BHU133982 BRQ133982 CBM133982 CLI133982 CVE133982 DFA133982 DOW133982 DYS133982 EIO133982 ESK133982 FCG133982 FMC133982 FVY133982 GFU133982 GPQ133982 GZM133982 HJI133982 HTE133982 IDA133982 IMW133982 IWS133982 JGO133982 JQK133982 KAG133982 KKC133982 KTY133982 LDU133982 LNQ133982 LXM133982 MHI133982 MRE133982 NBA133982 NKW133982 NUS133982 OEO133982 OOK133982 OYG133982 PIC133982 PRY133982 QBU133982 QLQ133982 QVM133982 RFI133982 RPE133982 RZA133982 SIW133982 SSS133982 TCO133982 TMK133982 TWG133982 UGC133982 UPY133982 UZU133982 VJQ133982 VTM133982 WDI133982 WNE133982 WXA133982 AR199518 KO199518 UK199518 AEG199518 AOC199518 AXY199518 BHU199518 BRQ199518 CBM199518 CLI199518 CVE199518 DFA199518 DOW199518 DYS199518 EIO199518 ESK199518 FCG199518 FMC199518 FVY199518 GFU199518 GPQ199518 GZM199518 HJI199518 HTE199518 IDA199518 IMW199518 IWS199518 JGO199518 JQK199518 KAG199518 KKC199518 KTY199518 LDU199518 LNQ199518 LXM199518 MHI199518 MRE199518 NBA199518 NKW199518 NUS199518 OEO199518 OOK199518 OYG199518 PIC199518 PRY199518 QBU199518 QLQ199518 QVM199518 RFI199518 RPE199518 RZA199518 SIW199518 SSS199518 TCO199518 TMK199518 TWG199518 UGC199518 UPY199518 UZU199518 VJQ199518 VTM199518 WDI199518 WNE199518 WXA199518 AR265054 KO265054 UK265054 AEG265054 AOC265054 AXY265054 BHU265054 BRQ265054 CBM265054 CLI265054 CVE265054 DFA265054 DOW265054 DYS265054 EIO265054 ESK265054 FCG265054 FMC265054 FVY265054 GFU265054 GPQ265054 GZM265054 HJI265054 HTE265054 IDA265054 IMW265054 IWS265054 JGO265054 JQK265054 KAG265054 KKC265054 KTY265054 LDU265054 LNQ265054 LXM265054 MHI265054 MRE265054 NBA265054 NKW265054 NUS265054 OEO265054 OOK265054 OYG265054 PIC265054 PRY265054 QBU265054 QLQ265054 QVM265054 RFI265054 RPE265054 RZA265054 SIW265054 SSS265054 TCO265054 TMK265054 TWG265054 UGC265054 UPY265054 UZU265054 VJQ265054 VTM265054 WDI265054 WNE265054 WXA265054 AR330590 KO330590 UK330590 AEG330590 AOC330590 AXY330590 BHU330590 BRQ330590 CBM330590 CLI330590 CVE330590 DFA330590 DOW330590 DYS330590 EIO330590 ESK330590 FCG330590 FMC330590 FVY330590 GFU330590 GPQ330590 GZM330590 HJI330590 HTE330590 IDA330590 IMW330590 IWS330590 JGO330590 JQK330590 KAG330590 KKC330590 KTY330590 LDU330590 LNQ330590 LXM330590 MHI330590 MRE330590 NBA330590 NKW330590 NUS330590 OEO330590 OOK330590 OYG330590 PIC330590 PRY330590 QBU330590 QLQ330590 QVM330590 RFI330590 RPE330590 RZA330590 SIW330590 SSS330590 TCO330590 TMK330590 TWG330590 UGC330590 UPY330590 UZU330590 VJQ330590 VTM330590 WDI330590 WNE330590 WXA330590 AR396126 KO396126 UK396126 AEG396126 AOC396126 AXY396126 BHU396126 BRQ396126 CBM396126 CLI396126 CVE396126 DFA396126 DOW396126 DYS396126 EIO396126 ESK396126 FCG396126 FMC396126 FVY396126 GFU396126 GPQ396126 GZM396126 HJI396126 HTE396126 IDA396126 IMW396126 IWS396126 JGO396126 JQK396126 KAG396126 KKC396126 KTY396126 LDU396126 LNQ396126 LXM396126 MHI396126 MRE396126 NBA396126 NKW396126 NUS396126 OEO396126 OOK396126 OYG396126 PIC396126 PRY396126 QBU396126 QLQ396126 QVM396126 RFI396126 RPE396126 RZA396126 SIW396126 SSS396126 TCO396126 TMK396126 TWG396126 UGC396126 UPY396126 UZU396126 VJQ396126 VTM396126 WDI396126 WNE396126 WXA396126 AR461662 KO461662 UK461662 AEG461662 AOC461662 AXY461662 BHU461662 BRQ461662 CBM461662 CLI461662 CVE461662 DFA461662 DOW461662 DYS461662 EIO461662 ESK461662 FCG461662 FMC461662 FVY461662 GFU461662 GPQ461662 GZM461662 HJI461662 HTE461662 IDA461662 IMW461662 IWS461662 JGO461662 JQK461662 KAG461662 KKC461662 KTY461662 LDU461662 LNQ461662 LXM461662 MHI461662 MRE461662 NBA461662 NKW461662 NUS461662 OEO461662 OOK461662 OYG461662 PIC461662 PRY461662 QBU461662 QLQ461662 QVM461662 RFI461662 RPE461662 RZA461662 SIW461662 SSS461662 TCO461662 TMK461662 TWG461662 UGC461662 UPY461662 UZU461662 VJQ461662 VTM461662 WDI461662 WNE461662 WXA461662 AR527198 KO527198 UK527198 AEG527198 AOC527198 AXY527198 BHU527198 BRQ527198 CBM527198 CLI527198 CVE527198 DFA527198 DOW527198 DYS527198 EIO527198 ESK527198 FCG527198 FMC527198 FVY527198 GFU527198 GPQ527198 GZM527198 HJI527198 HTE527198 IDA527198 IMW527198 IWS527198 JGO527198 JQK527198 KAG527198 KKC527198 KTY527198 LDU527198 LNQ527198 LXM527198 MHI527198 MRE527198 NBA527198 NKW527198 NUS527198 OEO527198 OOK527198 OYG527198 PIC527198 PRY527198 QBU527198 QLQ527198 QVM527198 RFI527198 RPE527198 RZA527198 SIW527198 SSS527198 TCO527198 TMK527198 TWG527198 UGC527198 UPY527198 UZU527198 VJQ527198 VTM527198 WDI527198 WNE527198 WXA527198 AR592734 KO592734 UK592734 AEG592734 AOC592734 AXY592734 BHU592734 BRQ592734 CBM592734 CLI592734 CVE592734 DFA592734 DOW592734 DYS592734 EIO592734 ESK592734 FCG592734 FMC592734 FVY592734 GFU592734 GPQ592734 GZM592734 HJI592734 HTE592734 IDA592734 IMW592734 IWS592734 JGO592734 JQK592734 KAG592734 KKC592734 KTY592734 LDU592734 LNQ592734 LXM592734 MHI592734 MRE592734 NBA592734 NKW592734 NUS592734 OEO592734 OOK592734 OYG592734 PIC592734 PRY592734 QBU592734 QLQ592734 QVM592734 RFI592734 RPE592734 RZA592734 SIW592734 SSS592734 TCO592734 TMK592734 TWG592734 UGC592734 UPY592734 UZU592734 VJQ592734 VTM592734 WDI592734 WNE592734 WXA592734 AR658270 KO658270 UK658270 AEG658270 AOC658270 AXY658270 BHU658270 BRQ658270 CBM658270 CLI658270 CVE658270 DFA658270 DOW658270 DYS658270 EIO658270 ESK658270 FCG658270 FMC658270 FVY658270 GFU658270 GPQ658270 GZM658270 HJI658270 HTE658270 IDA658270 IMW658270 IWS658270 JGO658270 JQK658270 KAG658270 KKC658270 KTY658270 LDU658270 LNQ658270 LXM658270 MHI658270 MRE658270 NBA658270 NKW658270 NUS658270 OEO658270 OOK658270 OYG658270 PIC658270 PRY658270 QBU658270 QLQ658270 QVM658270 RFI658270 RPE658270 RZA658270 SIW658270 SSS658270 TCO658270 TMK658270 TWG658270 UGC658270 UPY658270 UZU658270 VJQ658270 VTM658270 WDI658270 WNE658270 WXA658270 AR723806 KO723806 UK723806 AEG723806 AOC723806 AXY723806 BHU723806 BRQ723806 CBM723806 CLI723806 CVE723806 DFA723806 DOW723806 DYS723806 EIO723806 ESK723806 FCG723806 FMC723806 FVY723806 GFU723806 GPQ723806 GZM723806 HJI723806 HTE723806 IDA723806 IMW723806 IWS723806 JGO723806 JQK723806 KAG723806 KKC723806 KTY723806 LDU723806 LNQ723806 LXM723806 MHI723806 MRE723806 NBA723806 NKW723806 NUS723806 OEO723806 OOK723806 OYG723806 PIC723806 PRY723806 QBU723806 QLQ723806 QVM723806 RFI723806 RPE723806 RZA723806 SIW723806 SSS723806 TCO723806 TMK723806 TWG723806 UGC723806 UPY723806 UZU723806 VJQ723806 VTM723806 WDI723806 WNE723806 WXA723806 AR789342 KO789342 UK789342 AEG789342 AOC789342 AXY789342 BHU789342 BRQ789342 CBM789342 CLI789342 CVE789342 DFA789342 DOW789342 DYS789342 EIO789342 ESK789342 FCG789342 FMC789342 FVY789342 GFU789342 GPQ789342 GZM789342 HJI789342 HTE789342 IDA789342 IMW789342 IWS789342 JGO789342 JQK789342 KAG789342 KKC789342 KTY789342 LDU789342 LNQ789342 LXM789342 MHI789342 MRE789342 NBA789342 NKW789342 NUS789342 OEO789342 OOK789342 OYG789342 PIC789342 PRY789342 QBU789342 QLQ789342 QVM789342 RFI789342 RPE789342 RZA789342 SIW789342 SSS789342 TCO789342 TMK789342 TWG789342 UGC789342 UPY789342 UZU789342 VJQ789342 VTM789342 WDI789342 WNE789342 WXA789342 AR854878 KO854878 UK854878 AEG854878 AOC854878 AXY854878 BHU854878 BRQ854878 CBM854878 CLI854878 CVE854878 DFA854878 DOW854878 DYS854878 EIO854878 ESK854878 FCG854878 FMC854878 FVY854878 GFU854878 GPQ854878 GZM854878 HJI854878 HTE854878 IDA854878 IMW854878 IWS854878 JGO854878 JQK854878 KAG854878 KKC854878 KTY854878 LDU854878 LNQ854878 LXM854878 MHI854878 MRE854878 NBA854878 NKW854878 NUS854878 OEO854878 OOK854878 OYG854878 PIC854878 PRY854878 QBU854878 QLQ854878 QVM854878 RFI854878 RPE854878 RZA854878 SIW854878 SSS854878 TCO854878 TMK854878 TWG854878 UGC854878 UPY854878 UZU854878 VJQ854878 VTM854878 WDI854878 WNE854878 WXA854878 AR920414 KO920414 UK920414 AEG920414 AOC920414 AXY920414 BHU920414 BRQ920414 CBM920414 CLI920414 CVE920414 DFA920414 DOW920414 DYS920414 EIO920414 ESK920414 FCG920414 FMC920414 FVY920414 GFU920414 GPQ920414 GZM920414 HJI920414 HTE920414 IDA920414 IMW920414 IWS920414 JGO920414 JQK920414 KAG920414 KKC920414 KTY920414 LDU920414 LNQ920414 LXM920414 MHI920414 MRE920414 NBA920414 NKW920414 NUS920414 OEO920414 OOK920414 OYG920414 PIC920414 PRY920414 QBU920414 QLQ920414 QVM920414 RFI920414 RPE920414 RZA920414 SIW920414 SSS920414 TCO920414 TMK920414 TWG920414 UGC920414 UPY920414 UZU920414 VJQ920414 VTM920414 WDI920414 WNE920414 WXA920414 AR985950 KO985950 UK985950 AEG985950 AOC985950 AXY985950 BHU985950 BRQ985950 CBM985950 CLI985950 CVE985950 DFA985950 DOW985950 DYS985950 EIO985950 ESK985950 FCG985950 FMC985950 FVY985950 GFU985950 GPQ985950 GZM985950 HJI985950 HTE985950 IDA985950 IMW985950 IWS985950 JGO985950 JQK985950 KAG985950 KKC985950 KTY985950 LDU985950 LNQ985950 LXM985950 MHI985950 MRE985950 NBA985950 NKW985950 NUS985950 OEO985950 OOK985950 OYG985950 PIC985950 PRY985950 QBU985950 QLQ985950 QVM985950 RFI985950 RPE985950 RZA985950 SIW985950 SSS985950 TCO985950 TMK985950 TWG985950 UGC985950 UPY985950 UZU985950 VJQ985950 VTM985950 WDI985950 WNE985950 WWU2918:WWV2919 WMY2918:WMZ2919 WDC2918:WDD2919 VTG2918:VTH2919 VJK2918:VJL2919 UZO2918:UZP2919 UPS2918:UPT2919 UFW2918:UFX2919 TWA2918:TWB2919 TME2918:TMF2919 TCI2918:TCJ2919 SSM2918:SSN2919 SIQ2918:SIR2919 RYU2918:RYV2919 ROY2918:ROZ2919 RFC2918:RFD2919 QVG2918:QVH2919 QLK2918:QLL2919 QBO2918:QBP2919 PRS2918:PRT2919 PHW2918:PHX2919 OYA2918:OYB2919 OOE2918:OOF2919 OEI2918:OEJ2919 NUM2918:NUN2919 NKQ2918:NKR2919 NAU2918:NAV2919 MQY2918:MQZ2919 MHC2918:MHD2919 LXG2918:LXH2919 LNK2918:LNL2919 LDO2918:LDP2919 KTS2918:KTT2919 KJW2918:KJX2919 KAA2918:KAB2919 JQE2918:JQF2919 JGI2918:JGJ2919 IWM2918:IWN2919 IMQ2918:IMR2919 ICU2918:ICV2919 HSY2918:HSZ2919 HJC2918:HJD2919 GZG2918:GZH2919 GPK2918:GPL2919 GFO2918:GFP2919 FVS2918:FVT2919 FLW2918:FLX2919 FCA2918:FCB2919 ESE2918:ESF2919 EII2918:EIJ2919 DYM2918:DYN2919 DOQ2918:DOR2919 DEU2918:DEV2919 CUY2918:CUZ2919 CLC2918:CLD2919 CBG2918:CBH2919 BRK2918:BRL2919 BHO2918:BHP2919 AXS2918:AXT2919 ANW2918:ANX2919 AEA2918:AEB2919 UE2918:UF2919 KI2918:KJ2919 AB2918:AB2919 AB2931:AB2933 AR2951 AB2959:AB2960 AB2935:AB2936 KI2921:KJ2922 AB2951 WWU2921:WWV2922 WMY2921:WMZ2922 WDC2921:WDD2922 VTG2921:VTH2922 VJK2921:VJL2922 UZO2921:UZP2922 UPS2921:UPT2922 UFW2921:UFX2922 TWA2921:TWB2922 TME2921:TMF2922 TCI2921:TCJ2922 SSM2921:SSN2922 SIQ2921:SIR2922 RYU2921:RYV2922 ROY2921:ROZ2922 RFC2921:RFD2922 QVG2921:QVH2922 QLK2921:QLL2922 QBO2921:QBP2922 PRS2921:PRT2922 PHW2921:PHX2922 OYA2921:OYB2922 OOE2921:OOF2922 OEI2921:OEJ2922 NUM2921:NUN2922 NKQ2921:NKR2922 NAU2921:NAV2922 MQY2921:MQZ2922 MHC2921:MHD2922 LXG2921:LXH2922 LNK2921:LNL2922 LDO2921:LDP2922 KTS2921:KTT2922 KJW2921:KJX2922 KAA2921:KAB2922 JQE2921:JQF2922 JGI2921:JGJ2922 IWM2921:IWN2922 IMQ2921:IMR2922 ICU2921:ICV2922 HSY2921:HSZ2922 HJC2921:HJD2922 GZG2921:GZH2922 GPK2921:GPL2922 GFO2921:GFP2922 FVS2921:FVT2922 FLW2921:FLX2922 FCA2921:FCB2922 ESE2921:ESF2922 EII2921:EIJ2922 DYM2921:DYN2922 DOQ2921:DOR2922 DEU2921:DEV2922 CUY2921:CUZ2922 CLC2921:CLD2922 CBG2921:CBH2922 BRK2921:BRL2922 BHO2921:BHP2922 AXS2921:AXT2922 ANW2921:ANX2922 AEA2921:AEB2922 UE2921:UF2922 AC2948:AC2949 AB2963:AC2963 AB2938:AB2949 AM2922 AM2952:AM2962 AB2967:AC2977 AL2978 AC2982 AB2978:AB2982 AB2983:AC2988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محتوى الجدول</vt:lpstr>
      <vt:lpstr>جدول متابعة الموظفين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Sana Al-Moteari</dc:creator>
  <cp:lastModifiedBy>Sana Al-Moteari</cp:lastModifiedBy>
  <dcterms:created xsi:type="dcterms:W3CDTF">2015-05-11T09:32:59Z</dcterms:created>
  <dcterms:modified xsi:type="dcterms:W3CDTF">2015-09-16T04:44:32Z</dcterms:modified>
</cp:coreProperties>
</file>