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440" windowHeight="9510" activeTab="1"/>
  </bookViews>
  <sheets>
    <sheet name="محتوى الجدول" sheetId="3" r:id="rId1"/>
    <sheet name="جدول متابعة الموظفين " sheetId="1" r:id="rId2"/>
  </sheets>
  <definedNames>
    <definedName name="_xlnm._FilterDatabase" localSheetId="1" hidden="1">'جدول متابعة الموظفين '!$A$2915:$BB$2990</definedName>
    <definedName name="BH" localSheetId="1">'جدول متابعة الموظفين '!#REF!</definedName>
  </definedNames>
  <calcPr calcId="144525"/>
</workbook>
</file>

<file path=xl/sharedStrings.xml><?xml version="1.0" encoding="utf-8"?>
<sst xmlns="http://schemas.openxmlformats.org/spreadsheetml/2006/main" count="7438" uniqueCount="3588">
  <si>
    <t>الرجاء الاختيار</t>
  </si>
  <si>
    <t>3. 4,001-6,000 SAR</t>
  </si>
  <si>
    <t>نعم</t>
  </si>
  <si>
    <t>دعم مابعد التوظيف:مستمر لمدة 3 أشهر</t>
  </si>
  <si>
    <t>فرع صندوق تنمية الموارد البشرية - الرياض (رجال)</t>
  </si>
  <si>
    <t>فروع صندوق تنمية الموارد البشرية</t>
  </si>
  <si>
    <t>إحالة ذاتية / متقدم للطلب بنفسه</t>
  </si>
  <si>
    <t>7. ثانوية</t>
  </si>
  <si>
    <t>2.متزوج</t>
  </si>
  <si>
    <t>الرياض</t>
  </si>
  <si>
    <t>ذكر</t>
  </si>
  <si>
    <t>5.31-35</t>
  </si>
  <si>
    <t>فرع صندوق تنمية الموارد البشرية - جازان (رجال)</t>
  </si>
  <si>
    <t>جازان</t>
  </si>
  <si>
    <t>لا</t>
  </si>
  <si>
    <t>مشرف</t>
  </si>
  <si>
    <t>2. 2,001-4,000 SAR</t>
  </si>
  <si>
    <t>16. السكن والسياحة</t>
  </si>
  <si>
    <t xml:space="preserve">1.جاهز للوظيفة </t>
  </si>
  <si>
    <t xml:space="preserve">منخفض </t>
  </si>
  <si>
    <t>إدراكية</t>
  </si>
  <si>
    <t>فردية</t>
  </si>
  <si>
    <t>تم توظيفه ولم يستكمل 3 أشهر</t>
  </si>
  <si>
    <t>فرع صندوق تنمية الموارد البشرية - الطائف (رجال)</t>
  </si>
  <si>
    <t>دعم توظيفي</t>
  </si>
  <si>
    <t>غير معروف</t>
  </si>
  <si>
    <t>1. لم يسبق له العمل</t>
  </si>
  <si>
    <t>6. دبلوم</t>
  </si>
  <si>
    <t>مكة المكرمة</t>
  </si>
  <si>
    <t xml:space="preserve">2. شبه جاهز للوظيفة </t>
  </si>
  <si>
    <t>عالي</t>
  </si>
  <si>
    <t>حركية</t>
  </si>
  <si>
    <t>لا يوجد</t>
  </si>
  <si>
    <t>1. أعزب</t>
  </si>
  <si>
    <t>3.25-30</t>
  </si>
  <si>
    <t>10.البناء والتشييد</t>
  </si>
  <si>
    <t>بصرية</t>
  </si>
  <si>
    <t>فرع صندوق تنمية الموارد البشرية - جدة  (سيدات)</t>
  </si>
  <si>
    <t>أخرى</t>
  </si>
  <si>
    <t>8. متوسطة</t>
  </si>
  <si>
    <t>أخرى  Other</t>
  </si>
  <si>
    <t>متوسط</t>
  </si>
  <si>
    <t>فرع صندوق تنمية الموارد البشرية - جدة (رجال)</t>
  </si>
  <si>
    <t>2.20-24</t>
  </si>
  <si>
    <t>45. تكنولوجيا المعلومات</t>
  </si>
  <si>
    <t>سمعية</t>
  </si>
  <si>
    <t>برنامج توافق</t>
  </si>
  <si>
    <t>برنامج توظيف الاشخاص ذوي الاعاقة</t>
  </si>
  <si>
    <t xml:space="preserve">لا يوجد </t>
  </si>
  <si>
    <t>متعددة</t>
  </si>
  <si>
    <t>3. سنتان</t>
  </si>
  <si>
    <t>2. أقل من سنة</t>
  </si>
  <si>
    <t>عصام</t>
  </si>
  <si>
    <t>فرع صندوق تنمية الموارد البشرية - المدينة المنورة (رجال)</t>
  </si>
  <si>
    <t>المدينة المنورة</t>
  </si>
  <si>
    <t>متعددة (إعاقة بصرية وسمعية وحركية) بالإضافة الى غيرذلك</t>
  </si>
  <si>
    <t>مرض الأنيميا   Anemia</t>
  </si>
  <si>
    <t>35. الخدمات الصحية</t>
  </si>
  <si>
    <t>فرع صندوق تنمية الموارد البشرية - الجوف (سيدات)</t>
  </si>
  <si>
    <t>غيرمسجل</t>
  </si>
  <si>
    <t>الجوف</t>
  </si>
  <si>
    <t>انثى</t>
  </si>
  <si>
    <t>فرع صندوق تنمية الموارد البشرية - الأحساء(رجال)</t>
  </si>
  <si>
    <t>دعم مالي</t>
  </si>
  <si>
    <t xml:space="preserve">      7.أكثر من 6 سنوات</t>
  </si>
  <si>
    <t>المنطقة الشرقية</t>
  </si>
  <si>
    <t>5. 4 سنوات</t>
  </si>
  <si>
    <t>السليم</t>
  </si>
  <si>
    <t>37. المدارس السعودية للفتيات</t>
  </si>
  <si>
    <t>فرع صندوق تنمية الموارد البشرية - حائل (سيدات)</t>
  </si>
  <si>
    <t>حائل</t>
  </si>
  <si>
    <t>9. مكتمل</t>
  </si>
  <si>
    <t>متعددة ليست من ضمن الإعاقات البصرية والسمعية والحركية</t>
  </si>
  <si>
    <t>إحالة من جهات حكومية</t>
  </si>
  <si>
    <t>بدر</t>
  </si>
  <si>
    <t>12. تجارة الجملة والتجزئة</t>
  </si>
  <si>
    <t>ملف طاقات</t>
  </si>
  <si>
    <t>تواصل</t>
  </si>
  <si>
    <t>فرع صندوق تنمية الموارد البشرية - ينبع (رجال)</t>
  </si>
  <si>
    <t>ينبع</t>
  </si>
  <si>
    <t>4. 6,001-8,000 SAR</t>
  </si>
  <si>
    <t>فرع صندوق تنمية الموارد البشرية - حائل (رجال)</t>
  </si>
  <si>
    <t>اكتئاب</t>
  </si>
  <si>
    <t>6.&gt;41</t>
  </si>
  <si>
    <t>الدسك (مشاكل في العمود الفقري) Spinal Problem</t>
  </si>
  <si>
    <t>العناية الذاتية</t>
  </si>
  <si>
    <t>26. مكاتب التحصيل والخدمات العقارية</t>
  </si>
  <si>
    <t>مرض القلب   Heart Disease</t>
  </si>
  <si>
    <t>4. البكالوريوس</t>
  </si>
  <si>
    <t>9. الابتدائية</t>
  </si>
  <si>
    <t>دعم مابعد التوظيف:مستمر لمدة 6 أشهر</t>
  </si>
  <si>
    <t>حافز 1</t>
  </si>
  <si>
    <t>15. خدمات التغذية</t>
  </si>
  <si>
    <t xml:space="preserve">3.بحاجة الى دعم </t>
  </si>
  <si>
    <t xml:space="preserve">تم خروجه من البرنامج </t>
  </si>
  <si>
    <t>4.36-40</t>
  </si>
  <si>
    <t>4. تم رفض عروض العمل</t>
  </si>
  <si>
    <t>إعادة الإحالة</t>
  </si>
  <si>
    <t xml:space="preserve">28.مجموعة الخدمات الاجتماعية </t>
  </si>
  <si>
    <t>38. المدارس السعودية للأولاد</t>
  </si>
  <si>
    <t>6. &gt; 10,000 SAR</t>
  </si>
  <si>
    <t>3. الزراعة والثروة الحيوانية</t>
  </si>
  <si>
    <t>قيا</t>
  </si>
  <si>
    <t>6. التصنيع</t>
  </si>
  <si>
    <t>مرض الفشل الكلوي  Kidney Failure</t>
  </si>
  <si>
    <t>الخضر</t>
  </si>
  <si>
    <t>مستكمل رحلة التوظيف</t>
  </si>
  <si>
    <t>8. التوظيف في القطاع العام</t>
  </si>
  <si>
    <t>فرع صندوق تنمية الموارد البشرية - الأحساء (سيدات)</t>
  </si>
  <si>
    <t>10. آخرى</t>
  </si>
  <si>
    <t>31. الخدمات الشخصية</t>
  </si>
  <si>
    <t>جيزان</t>
  </si>
  <si>
    <t>فرع صندوق تنمية الموارد البشرية - الجبيل (رجال)</t>
  </si>
  <si>
    <t>الجبيل</t>
  </si>
  <si>
    <t>تاريخ الاستقالة</t>
  </si>
  <si>
    <t>هل مازال على راس العمل ؟ ام لا</t>
  </si>
  <si>
    <t>الدعم المقدم</t>
  </si>
  <si>
    <t xml:space="preserve">التحديات والعقبات التي تم مواجهتها  أثناء رحلة البحث عن عمل  لكلاً من الباحث عن العمل ،وصاحب العمل </t>
  </si>
  <si>
    <t>المسمى الوظيفي</t>
  </si>
  <si>
    <t>اسم الجهة</t>
  </si>
  <si>
    <t xml:space="preserve">معدل الرواتب  </t>
  </si>
  <si>
    <t>راتب الباحث عن العمل (بالريال السعودي)</t>
  </si>
  <si>
    <t>قطاع العمل</t>
  </si>
  <si>
    <t>تقييم الباحث عن العمل عند التوظيف</t>
  </si>
  <si>
    <t>تاريخ التوظيف بالميلادي</t>
  </si>
  <si>
    <t>تم توظيف الباحث عن العمل</t>
  </si>
  <si>
    <t>الملاحظات على خروج الباحث عن العمل</t>
  </si>
  <si>
    <t>أسباب الخروج</t>
  </si>
  <si>
    <t>هل تم خروج الباحث عن العمل من البرنامج(عند اختيار نعم، الأعمدة اللاحقة تكون ملزمة)</t>
  </si>
  <si>
    <t>تاريخ التسجيل</t>
  </si>
  <si>
    <t>الحالة الصحية على المدى الطويل</t>
  </si>
  <si>
    <t xml:space="preserve">مستوى الإعاقة 
</t>
  </si>
  <si>
    <t xml:space="preserve">تصنيف الإعاقة
</t>
  </si>
  <si>
    <t xml:space="preserve">نوع الإعاقة
</t>
  </si>
  <si>
    <t>عدد أقساط الدعم المالي</t>
  </si>
  <si>
    <t>وصف المخصصات الرعاية الحكومة؟</t>
  </si>
  <si>
    <t>هل يتلقي مخصصات رعاية حكومة؟</t>
  </si>
  <si>
    <t>ملاحظات</t>
  </si>
  <si>
    <t>تاريخ الإحالة</t>
  </si>
  <si>
    <t xml:space="preserve">أسباب رفض الإنضمام للبرنامج </t>
  </si>
  <si>
    <t>حالة رحلة الباحث عن عمل</t>
  </si>
  <si>
    <t>اسم الشخص المسئول من مزود الخدمة/صندوق تنمية الموارد</t>
  </si>
  <si>
    <t>فريق توافق المعين</t>
  </si>
  <si>
    <t>مركز التوظيف / فرع صندوق تنمية الموارد البشرية</t>
  </si>
  <si>
    <t>القنوات التي تم إحالة الباحث عن العمل إليها</t>
  </si>
  <si>
    <t>إذا كانت لاجابة بأخرى (آمل ذكرها)</t>
  </si>
  <si>
    <t>مصدر الإحالة</t>
  </si>
  <si>
    <t>حالة الأهلية
دعم مالي/ دعم وظيفي</t>
  </si>
  <si>
    <t>نوع إحالة حافز</t>
  </si>
  <si>
    <t xml:space="preserve">ملاحظات </t>
  </si>
  <si>
    <t>الخبرة العملية للباحث عن العمل</t>
  </si>
  <si>
    <t xml:space="preserve"> مستوى التعليم</t>
  </si>
  <si>
    <t>الحالة الاجتماعية</t>
  </si>
  <si>
    <t>مكان الباحث عن العمل</t>
  </si>
  <si>
    <t>المنطقة</t>
  </si>
  <si>
    <t>الجنس</t>
  </si>
  <si>
    <t>معدل العمر</t>
  </si>
  <si>
    <t>تاريخ الميلاد/العمر</t>
  </si>
  <si>
    <t>البريد الإلكتروني</t>
  </si>
  <si>
    <t>رقم الجوال</t>
  </si>
  <si>
    <t>اسم العائلة</t>
  </si>
  <si>
    <t>اسم الأب</t>
  </si>
  <si>
    <t>الاسم الأول</t>
  </si>
  <si>
    <t>رقم الهوية الوطنية</t>
  </si>
  <si>
    <t>الرقم المرجعي</t>
  </si>
  <si>
    <t xml:space="preserve">تم التقيد بمنهجية توافق والنماذج المستخدمة في الرحلة </t>
  </si>
  <si>
    <t>تاريخ استلام توظيف جديد من الفروع</t>
  </si>
  <si>
    <t>Challenges and obstacles that have been encountered during the journey to find work for both the job seeker and employer</t>
  </si>
  <si>
    <t>Job Seeker's Title</t>
  </si>
  <si>
    <t>Name of Employer</t>
  </si>
  <si>
    <t>Range of Salary</t>
  </si>
  <si>
    <t>JS Salary</t>
  </si>
  <si>
    <t>Work Sector</t>
  </si>
  <si>
    <t>Assess researcher working when hiring</t>
  </si>
  <si>
    <t>Date of Placement</t>
  </si>
  <si>
    <t>JS Placed</t>
  </si>
  <si>
    <t>Comments on JS Exits</t>
  </si>
  <si>
    <t>Exit Reason</t>
  </si>
  <si>
    <t>JS Exited from Program</t>
  </si>
  <si>
    <t>Date of Attachment</t>
  </si>
  <si>
    <t>Date of Successful Contact</t>
  </si>
  <si>
    <t>Long Term Health Condition</t>
  </si>
  <si>
    <t>Functional Impairment Level
(High/ Medium/Low)</t>
  </si>
  <si>
    <t>Disability Type
(VHM / Non VHM)</t>
  </si>
  <si>
    <t>Disability 
(Single / Multiple)</t>
  </si>
  <si>
    <t>(UA1 &amp; UA2)</t>
  </si>
  <si>
    <t>Description of Welfare benefit received</t>
  </si>
  <si>
    <t>Receiving Government Welfare Benefits?</t>
  </si>
  <si>
    <t>Note</t>
  </si>
  <si>
    <t>Date of Referral</t>
  </si>
  <si>
    <t>The reasons for refused the program</t>
  </si>
  <si>
    <t>Job Seeker's Customer Journey Status</t>
  </si>
  <si>
    <t>Point of Contact - Provider / HRDF Branch</t>
  </si>
  <si>
    <t>Tawafuq Team Assigner</t>
  </si>
  <si>
    <t>Name of Provider / HRDF Branch with location</t>
  </si>
  <si>
    <t xml:space="preserve">Channel to which JS referred to </t>
  </si>
  <si>
    <t>If you choose "Other" please write Name of source</t>
  </si>
  <si>
    <t>Source of Referral</t>
  </si>
  <si>
    <t xml:space="preserve">Eligibility Status 
(ES/ FS) </t>
  </si>
  <si>
    <t>Hafiz Referral Type</t>
  </si>
  <si>
    <t>JS Experience</t>
  </si>
  <si>
    <t>Education</t>
  </si>
  <si>
    <t>Marital Status</t>
  </si>
  <si>
    <t>Job seeker of Placed</t>
  </si>
  <si>
    <t>Region</t>
  </si>
  <si>
    <t>Gender</t>
  </si>
  <si>
    <t>Range of age</t>
  </si>
  <si>
    <t>brith of date</t>
  </si>
  <si>
    <t>EMAIL</t>
  </si>
  <si>
    <t>MOBILE_NUMBER</t>
  </si>
  <si>
    <t>FAMILY_NAME</t>
  </si>
  <si>
    <t>FATHER_NAME</t>
  </si>
  <si>
    <t>FIRST_NAME</t>
  </si>
  <si>
    <t>NIN</t>
  </si>
  <si>
    <t>Integration ID</t>
  </si>
  <si>
    <t>Recivied Date</t>
  </si>
  <si>
    <t>تفاصيل رحلة الباحث عن العمل</t>
  </si>
  <si>
    <t>تفاصيل الإعاقة للباحثين عن العمل بناء على استبيان توافق</t>
  </si>
  <si>
    <t>معلومات الدعم المالي للباحثين عن العمل</t>
  </si>
  <si>
    <t>تفاصيل الإحالة للباحثين عن العمل</t>
  </si>
  <si>
    <t>معلومات عامة عن الباحثين عن العمل</t>
  </si>
  <si>
    <t>New Placment</t>
  </si>
  <si>
    <t>Finshed collcted INFO from Tawafuq team/HRDF/Providers</t>
  </si>
  <si>
    <t>التحديث المستمر</t>
  </si>
  <si>
    <t>استكمال البيانات</t>
  </si>
  <si>
    <t>non disability (this case does not have disabilit ((that wrong to reporting to tawafuq)</t>
  </si>
  <si>
    <t>Please do not delete any row above</t>
  </si>
  <si>
    <t>مرض نفسي (مثل الاكتئاب)  Mental illness</t>
  </si>
  <si>
    <t>مرض الكبد الوبائي  Heptatitis</t>
  </si>
  <si>
    <t xml:space="preserve">مرض الصرع (تشنجات)  Epilepsy  (Seizures) </t>
  </si>
  <si>
    <t>مرض السكر  Diabetes</t>
  </si>
  <si>
    <t>ضغط الدم  Blood Pressure</t>
  </si>
  <si>
    <t>مرض الربو  Asthma</t>
  </si>
  <si>
    <t>أم راكة</t>
  </si>
  <si>
    <t>براش</t>
  </si>
  <si>
    <t>الشريف</t>
  </si>
  <si>
    <t>جيدة</t>
  </si>
  <si>
    <t>الحواويش</t>
  </si>
  <si>
    <t>آل سفيان</t>
  </si>
  <si>
    <t>الفز</t>
  </si>
  <si>
    <t>الجر الصغير</t>
  </si>
  <si>
    <t>المغزل</t>
  </si>
  <si>
    <t>الكوابسة</t>
  </si>
  <si>
    <t>جلاح</t>
  </si>
  <si>
    <t>الرمضة</t>
  </si>
  <si>
    <t>مركز الشيبة</t>
  </si>
  <si>
    <t>ظهي</t>
  </si>
  <si>
    <t>آل عليا</t>
  </si>
  <si>
    <t>خدعة</t>
  </si>
  <si>
    <t>البورة</t>
  </si>
  <si>
    <t>سقامة</t>
  </si>
  <si>
    <t>السوارفية</t>
  </si>
  <si>
    <t>اللثامة (ينبع)</t>
  </si>
  <si>
    <t>آل قوشع</t>
  </si>
  <si>
    <t>النميرة</t>
  </si>
  <si>
    <t>المعداء</t>
  </si>
  <si>
    <t>عصيلة</t>
  </si>
  <si>
    <t>أبو غبار</t>
  </si>
  <si>
    <t>العصيلب</t>
  </si>
  <si>
    <t>الحدباء (خليص)</t>
  </si>
  <si>
    <t>قبقاب</t>
  </si>
  <si>
    <t>الجدة</t>
  </si>
  <si>
    <t>الشامانية</t>
  </si>
  <si>
    <t>غرمول العويد</t>
  </si>
  <si>
    <t>قلعة الاذنم</t>
  </si>
  <si>
    <t>الهذلولي</t>
  </si>
  <si>
    <t>سحمة</t>
  </si>
  <si>
    <t>عردة</t>
  </si>
  <si>
    <t>الجريفة</t>
  </si>
  <si>
    <t>الدبيجة</t>
  </si>
  <si>
    <t>الثعل</t>
  </si>
  <si>
    <t>جنابه</t>
  </si>
  <si>
    <t>قريضة</t>
  </si>
  <si>
    <t>وبرة</t>
  </si>
  <si>
    <t>ناخسة</t>
  </si>
  <si>
    <t>الحصاحص</t>
  </si>
  <si>
    <t>القفاف</t>
  </si>
  <si>
    <t>المدرة</t>
  </si>
  <si>
    <t>الرعي</t>
  </si>
  <si>
    <t>حويان</t>
  </si>
  <si>
    <t>الهوجاء</t>
  </si>
  <si>
    <t>مركز الخيران</t>
  </si>
  <si>
    <t>الرويضة</t>
  </si>
  <si>
    <t>علاف</t>
  </si>
  <si>
    <t>سعدة (القويعية)</t>
  </si>
  <si>
    <t>حراض</t>
  </si>
  <si>
    <t>الزعاترة</t>
  </si>
  <si>
    <t>مساوي</t>
  </si>
  <si>
    <t>ليم</t>
  </si>
  <si>
    <t>الصحن</t>
  </si>
  <si>
    <t>بدائع مشرفة</t>
  </si>
  <si>
    <t>المرية</t>
  </si>
  <si>
    <t>قويعان</t>
  </si>
  <si>
    <t>الحني</t>
  </si>
  <si>
    <t>خبراء الثوير</t>
  </si>
  <si>
    <t>عبلية</t>
  </si>
  <si>
    <t>الضلعة</t>
  </si>
  <si>
    <t>المعدا</t>
  </si>
  <si>
    <t>الصريف</t>
  </si>
  <si>
    <t>عيينان</t>
  </si>
  <si>
    <t>الدخيلة</t>
  </si>
  <si>
    <t>الرحيمية (امارة القصيم)</t>
  </si>
  <si>
    <t>الرضم</t>
  </si>
  <si>
    <t>أبو رجوم</t>
  </si>
  <si>
    <t>الرميدة</t>
  </si>
  <si>
    <t>الوقبة</t>
  </si>
  <si>
    <t>الداث</t>
  </si>
  <si>
    <t>الحماطيات</t>
  </si>
  <si>
    <t>الهامة</t>
  </si>
  <si>
    <t>شواحط</t>
  </si>
  <si>
    <t>الشكيرة</t>
  </si>
  <si>
    <t>العقيشية</t>
  </si>
  <si>
    <t>ساقي الناهض</t>
  </si>
  <si>
    <t>عصيفرات</t>
  </si>
  <si>
    <t>البويبيات</t>
  </si>
  <si>
    <t>الفرعة (الدوادمي)</t>
  </si>
  <si>
    <t>بدائع المشاعلة</t>
  </si>
  <si>
    <t>البرجسية</t>
  </si>
  <si>
    <t>العويسية</t>
  </si>
  <si>
    <t>الساعي</t>
  </si>
  <si>
    <t>العثيا</t>
  </si>
  <si>
    <t>آل دكين</t>
  </si>
  <si>
    <t>مراغان</t>
  </si>
  <si>
    <t>الفيضة (امارة القصيم)</t>
  </si>
  <si>
    <t>الوايلية</t>
  </si>
  <si>
    <t>العنيق</t>
  </si>
  <si>
    <t>شراقب</t>
  </si>
  <si>
    <t>الحويرة</t>
  </si>
  <si>
    <t>الجصة (امارة المدينة المنورة)</t>
  </si>
  <si>
    <t>الكردم</t>
  </si>
  <si>
    <t>السد</t>
  </si>
  <si>
    <t>كدمان</t>
  </si>
  <si>
    <t>الوسيعة</t>
  </si>
  <si>
    <t>المدارة</t>
  </si>
  <si>
    <t>الحجيرة</t>
  </si>
  <si>
    <t>الوسيطي</t>
  </si>
  <si>
    <t>أم المحاش</t>
  </si>
  <si>
    <t>مسلت</t>
  </si>
  <si>
    <t>مشاش ركيان</t>
  </si>
  <si>
    <t>الذويب</t>
  </si>
  <si>
    <t>هدة</t>
  </si>
  <si>
    <t>الهمجة (بقعاء)</t>
  </si>
  <si>
    <t>الريقة</t>
  </si>
  <si>
    <t>طلحاء</t>
  </si>
  <si>
    <t>الرقمية</t>
  </si>
  <si>
    <t>الخديد</t>
  </si>
  <si>
    <t>السلع</t>
  </si>
  <si>
    <t>الحورة</t>
  </si>
  <si>
    <t>القهيب</t>
  </si>
  <si>
    <t>الفي</t>
  </si>
  <si>
    <t>مزارع الصقيريات</t>
  </si>
  <si>
    <t>القرا</t>
  </si>
  <si>
    <t>بلاقة</t>
  </si>
  <si>
    <t>مرموماء</t>
  </si>
  <si>
    <t>الهدى</t>
  </si>
  <si>
    <t>قصيب ابو سيال</t>
  </si>
  <si>
    <t>العيزاء</t>
  </si>
  <si>
    <t>تنيبيكة</t>
  </si>
  <si>
    <t>الصبخة</t>
  </si>
  <si>
    <t>بوضة</t>
  </si>
  <si>
    <t>آل مهدي</t>
  </si>
  <si>
    <t>البرزاء</t>
  </si>
  <si>
    <t>المحوي</t>
  </si>
  <si>
    <t>المكظم (امارة حائل)</t>
  </si>
  <si>
    <t>العرض</t>
  </si>
  <si>
    <t>غدفاء</t>
  </si>
  <si>
    <t>جريسة</t>
  </si>
  <si>
    <t>ام ضليع</t>
  </si>
  <si>
    <t>قرن السرور</t>
  </si>
  <si>
    <t>عين الذيبة</t>
  </si>
  <si>
    <t>مركز العوجاء</t>
  </si>
  <si>
    <t>الاسراب</t>
  </si>
  <si>
    <t>المواليد</t>
  </si>
  <si>
    <t>بدائع علقة</t>
  </si>
  <si>
    <t>الشعفة</t>
  </si>
  <si>
    <t>الحذيفة القالة</t>
  </si>
  <si>
    <t>البويردة</t>
  </si>
  <si>
    <t>متان العريقة</t>
  </si>
  <si>
    <t>قصيرة</t>
  </si>
  <si>
    <t>المشاش (المجمعة)</t>
  </si>
  <si>
    <t>العداين</t>
  </si>
  <si>
    <t>غرابة</t>
  </si>
  <si>
    <t>السفح</t>
  </si>
  <si>
    <t>الوقف</t>
  </si>
  <si>
    <t>مخدرة</t>
  </si>
  <si>
    <t>آل حضينان</t>
  </si>
  <si>
    <t>السنارية</t>
  </si>
  <si>
    <t>الصعيبية</t>
  </si>
  <si>
    <t>الثمامي</t>
  </si>
  <si>
    <t>رغوان</t>
  </si>
  <si>
    <t>الخويس</t>
  </si>
  <si>
    <t>القرنة (القويعية)</t>
  </si>
  <si>
    <t>صبح</t>
  </si>
  <si>
    <t>شقة الكناور</t>
  </si>
  <si>
    <t>الدحلة</t>
  </si>
  <si>
    <t>اللغفة</t>
  </si>
  <si>
    <t>جزالا</t>
  </si>
  <si>
    <t>الخريمي</t>
  </si>
  <si>
    <t>السيبة</t>
  </si>
  <si>
    <t>النفيد</t>
  </si>
  <si>
    <t>المجاريش</t>
  </si>
  <si>
    <t>سوق الجمعة</t>
  </si>
  <si>
    <t>القحب</t>
  </si>
  <si>
    <t>المغراء</t>
  </si>
  <si>
    <t>الحيرا</t>
  </si>
  <si>
    <t>شوالة</t>
  </si>
  <si>
    <t>المبرك</t>
  </si>
  <si>
    <t>منادرالعين</t>
  </si>
  <si>
    <t>العبلة (الرس)</t>
  </si>
  <si>
    <t>سوق اللصفة</t>
  </si>
  <si>
    <t>الفصعيلة</t>
  </si>
  <si>
    <t>البريدي</t>
  </si>
  <si>
    <t>تلاء</t>
  </si>
  <si>
    <t>الزبر</t>
  </si>
  <si>
    <t>النهيمية</t>
  </si>
  <si>
    <t>الرنيفة</t>
  </si>
  <si>
    <t>هرمولة</t>
  </si>
  <si>
    <t>أم غويفة</t>
  </si>
  <si>
    <t>هجرة أولاد حثلين</t>
  </si>
  <si>
    <t>المحارزة</t>
  </si>
  <si>
    <t>الحميضة</t>
  </si>
  <si>
    <t>العبيل</t>
  </si>
  <si>
    <t>ابو مظلة</t>
  </si>
  <si>
    <t>سعدة (الدوادمي)</t>
  </si>
  <si>
    <t>البعجاء</t>
  </si>
  <si>
    <t>آل مضرة</t>
  </si>
  <si>
    <t>شعب سامر</t>
  </si>
  <si>
    <t>القاعية (شقراء)</t>
  </si>
  <si>
    <t>المانعية</t>
  </si>
  <si>
    <t>الوطاة (امارة القصيم)</t>
  </si>
  <si>
    <t>المكسر</t>
  </si>
  <si>
    <t>بدائع الهراسين</t>
  </si>
  <si>
    <t>الجر ثمية</t>
  </si>
  <si>
    <t>المنابية</t>
  </si>
  <si>
    <t>الزرعة</t>
  </si>
  <si>
    <t>مزارع تخاييل</t>
  </si>
  <si>
    <t>آل سعيد</t>
  </si>
  <si>
    <t>العنثري</t>
  </si>
  <si>
    <t>الجدير</t>
  </si>
  <si>
    <t>عسيلة (القويعية)</t>
  </si>
  <si>
    <t>آل عرق</t>
  </si>
  <si>
    <t>برق الأسيدية</t>
  </si>
  <si>
    <t>منيفة</t>
  </si>
  <si>
    <t>المعيزلة</t>
  </si>
  <si>
    <t>بقيعاء الشمالية</t>
  </si>
  <si>
    <t>الصيهد</t>
  </si>
  <si>
    <t>منسية الغربية</t>
  </si>
  <si>
    <t>المعلق</t>
  </si>
  <si>
    <t>كلمة</t>
  </si>
  <si>
    <t>السدر</t>
  </si>
  <si>
    <t>اللغفية</t>
  </si>
  <si>
    <t>الجبعاوية</t>
  </si>
  <si>
    <t>الفاضية</t>
  </si>
  <si>
    <t>جويرة</t>
  </si>
  <si>
    <t>بعيثران</t>
  </si>
  <si>
    <t>الظليم</t>
  </si>
  <si>
    <t>جدالة</t>
  </si>
  <si>
    <t>سحيبان</t>
  </si>
  <si>
    <t>المشريفة</t>
  </si>
  <si>
    <t>صبيحة</t>
  </si>
  <si>
    <t>حلمة</t>
  </si>
  <si>
    <t>ساحب</t>
  </si>
  <si>
    <t>الناصفة (القويعية)</t>
  </si>
  <si>
    <t>الغريري</t>
  </si>
  <si>
    <t>نجخ الشمالي</t>
  </si>
  <si>
    <t>حاذة</t>
  </si>
  <si>
    <t>ضبة</t>
  </si>
  <si>
    <t>بني مليح</t>
  </si>
  <si>
    <t>الروق</t>
  </si>
  <si>
    <t>البريم</t>
  </si>
  <si>
    <t>القيسة</t>
  </si>
  <si>
    <t>الرحى</t>
  </si>
  <si>
    <t>عين الحواسي</t>
  </si>
  <si>
    <t>حشاشة</t>
  </si>
  <si>
    <t>الزباير</t>
  </si>
  <si>
    <t>الجعلان</t>
  </si>
  <si>
    <t>سرو البحير</t>
  </si>
  <si>
    <t>آل مصم</t>
  </si>
  <si>
    <t>عين السيح</t>
  </si>
  <si>
    <t>المحمدي</t>
  </si>
  <si>
    <t>المندسة (الرس)</t>
  </si>
  <si>
    <t>أم العماير</t>
  </si>
  <si>
    <t>أبو مروة</t>
  </si>
  <si>
    <t>القوسة</t>
  </si>
  <si>
    <t>عقيلة اللبن</t>
  </si>
  <si>
    <t>العثمانية</t>
  </si>
  <si>
    <t>النعرة</t>
  </si>
  <si>
    <t>الصغوى</t>
  </si>
  <si>
    <t>ام نخيلة</t>
  </si>
  <si>
    <t>المنتزة</t>
  </si>
  <si>
    <t>الجعيرة</t>
  </si>
  <si>
    <t>الدويرة</t>
  </si>
  <si>
    <t>خجيم</t>
  </si>
  <si>
    <t>عيون حارة</t>
  </si>
  <si>
    <t>نفجة (البكيرية)</t>
  </si>
  <si>
    <t>إبضة</t>
  </si>
  <si>
    <t>المجمع (بدر الجنوب)</t>
  </si>
  <si>
    <t>عباسة</t>
  </si>
  <si>
    <t>إبن غوف</t>
  </si>
  <si>
    <t>الأنفة</t>
  </si>
  <si>
    <t>النبيبيع</t>
  </si>
  <si>
    <t>القنعات</t>
  </si>
  <si>
    <t>الحسن</t>
  </si>
  <si>
    <t>صفاقة</t>
  </si>
  <si>
    <t>مزارع أم أرطى</t>
  </si>
  <si>
    <t>بئر الحيز</t>
  </si>
  <si>
    <t>قصر ابن شهيل</t>
  </si>
  <si>
    <t>ام طليحة (الدوادمي)</t>
  </si>
  <si>
    <t>مفرحات</t>
  </si>
  <si>
    <t>عسير</t>
  </si>
  <si>
    <t>حمام</t>
  </si>
  <si>
    <t>الصبيحية</t>
  </si>
  <si>
    <t>الخشة</t>
  </si>
  <si>
    <t>آل حامد</t>
  </si>
  <si>
    <t>الثودة</t>
  </si>
  <si>
    <t>الجهمة</t>
  </si>
  <si>
    <t>القحوم</t>
  </si>
  <si>
    <t>أم السباع</t>
  </si>
  <si>
    <t>المثناة (امارة عسير)</t>
  </si>
  <si>
    <t>الظاهرية الجنوبية</t>
  </si>
  <si>
    <t>لصناي</t>
  </si>
  <si>
    <t>شوحطة</t>
  </si>
  <si>
    <t>لاعس</t>
  </si>
  <si>
    <t>غاشرة</t>
  </si>
  <si>
    <t>بن لكرم</t>
  </si>
  <si>
    <t>آل إثيبة</t>
  </si>
  <si>
    <t>الخيط</t>
  </si>
  <si>
    <t>الجنيفي</t>
  </si>
  <si>
    <t>مليحة</t>
  </si>
  <si>
    <t>روضة وثيلان</t>
  </si>
  <si>
    <t>مزارع الجراوة</t>
  </si>
  <si>
    <t>نعلة شدقم</t>
  </si>
  <si>
    <t>تانة</t>
  </si>
  <si>
    <t>الخضاير</t>
  </si>
  <si>
    <t>جلال</t>
  </si>
  <si>
    <t>ابو خشبة</t>
  </si>
  <si>
    <t>أم طليح</t>
  </si>
  <si>
    <t>مزارع الدوية</t>
  </si>
  <si>
    <t>الضلعي</t>
  </si>
  <si>
    <t>بئر ابن رشدان</t>
  </si>
  <si>
    <t>آل فرش</t>
  </si>
  <si>
    <t>الحجناوي</t>
  </si>
  <si>
    <t>قرى الصدر</t>
  </si>
  <si>
    <t>بوهان</t>
  </si>
  <si>
    <t>الهضبة (امارة عسير)</t>
  </si>
  <si>
    <t>قصر فيهق</t>
  </si>
  <si>
    <t>الخشاشة</t>
  </si>
  <si>
    <t>المليح</t>
  </si>
  <si>
    <t>جليلة</t>
  </si>
  <si>
    <t>قيان</t>
  </si>
  <si>
    <t>آل بسام</t>
  </si>
  <si>
    <t>الحار السفلى</t>
  </si>
  <si>
    <t>الصخيرة</t>
  </si>
  <si>
    <t>خريصة</t>
  </si>
  <si>
    <t>القصورية</t>
  </si>
  <si>
    <t>الخشم</t>
  </si>
  <si>
    <t>ابن لغيصم</t>
  </si>
  <si>
    <t>عليان</t>
  </si>
  <si>
    <t>ابن شرار</t>
  </si>
  <si>
    <t>الفطيمة</t>
  </si>
  <si>
    <t> سماح</t>
  </si>
  <si>
    <t>قريش</t>
  </si>
  <si>
    <t>أبو حميض</t>
  </si>
  <si>
    <t>مجالد</t>
  </si>
  <si>
    <t>مركز الصحن</t>
  </si>
  <si>
    <t>كتيفة مصادر</t>
  </si>
  <si>
    <t>عين البراحة</t>
  </si>
  <si>
    <t>الغلقة</t>
  </si>
  <si>
    <t>الدعيسة</t>
  </si>
  <si>
    <t>آل مجم</t>
  </si>
  <si>
    <t>البعيثة</t>
  </si>
  <si>
    <t>آل مشهور</t>
  </si>
  <si>
    <t>فيضة القوازين</t>
  </si>
  <si>
    <t>الصفي</t>
  </si>
  <si>
    <t>عواضة</t>
  </si>
  <si>
    <t>دهر</t>
  </si>
  <si>
    <t>مرموثة العلم</t>
  </si>
  <si>
    <t>النغيق</t>
  </si>
  <si>
    <t>الاشيرة</t>
  </si>
  <si>
    <t>الشنانة (الأسياح)</t>
  </si>
  <si>
    <t>مزارع ثويدج</t>
  </si>
  <si>
    <t>البيانة</t>
  </si>
  <si>
    <t>خبت مزقة</t>
  </si>
  <si>
    <t>بدائع الفقي</t>
  </si>
  <si>
    <t>مشلح</t>
  </si>
  <si>
    <t>المهدف</t>
  </si>
  <si>
    <t>العصمان</t>
  </si>
  <si>
    <t>عبال</t>
  </si>
  <si>
    <t>العوادي</t>
  </si>
  <si>
    <t>القصعاء</t>
  </si>
  <si>
    <t>الخفيق</t>
  </si>
  <si>
    <t>نقعة</t>
  </si>
  <si>
    <t>البويب</t>
  </si>
  <si>
    <t>بوضاء</t>
  </si>
  <si>
    <t>الجعجاع</t>
  </si>
  <si>
    <t>الحميدية</t>
  </si>
  <si>
    <t>العريدية</t>
  </si>
  <si>
    <t>المرزوق</t>
  </si>
  <si>
    <t>خرباء</t>
  </si>
  <si>
    <t>قاع الحنو</t>
  </si>
  <si>
    <t>حفر العتك</t>
  </si>
  <si>
    <t>الدخرة</t>
  </si>
  <si>
    <t>آل عباس</t>
  </si>
  <si>
    <t>القعر الاسفل</t>
  </si>
  <si>
    <t>البخرا</t>
  </si>
  <si>
    <t>العمشان</t>
  </si>
  <si>
    <t>العوشزية (القويعية)</t>
  </si>
  <si>
    <t>العثرية</t>
  </si>
  <si>
    <t>حمراء نثيل / ابو شداد</t>
  </si>
  <si>
    <t>المريديسية</t>
  </si>
  <si>
    <t>الفيضة (البكيرية)</t>
  </si>
  <si>
    <t>الحظيرة (امارة عسير)</t>
  </si>
  <si>
    <t>العضبات</t>
  </si>
  <si>
    <t>عسيلان</t>
  </si>
  <si>
    <t>بئر الروحاء</t>
  </si>
  <si>
    <t>البييرات</t>
  </si>
  <si>
    <t>آل شويل</t>
  </si>
  <si>
    <t>منيفة المغايرة</t>
  </si>
  <si>
    <t> ام نخيلة</t>
  </si>
  <si>
    <t>فيضة ذيبان</t>
  </si>
  <si>
    <t>الشعبة (الطائف)</t>
  </si>
  <si>
    <t>النقعة</t>
  </si>
  <si>
    <t>قاعس</t>
  </si>
  <si>
    <t>كعب</t>
  </si>
  <si>
    <t>الفيضة (المزاحمية)</t>
  </si>
  <si>
    <t>آل كولت</t>
  </si>
  <si>
    <t>الوسيطاء (امارة القصيم)</t>
  </si>
  <si>
    <t>الصويتية</t>
  </si>
  <si>
    <t>الفارع</t>
  </si>
  <si>
    <t>الفعور</t>
  </si>
  <si>
    <t>الوزير</t>
  </si>
  <si>
    <t>الشدقاء</t>
  </si>
  <si>
    <t>بني قيس</t>
  </si>
  <si>
    <t>مرجومة</t>
  </si>
  <si>
    <t>الفراع</t>
  </si>
  <si>
    <t>الذيبية (المزاحمية)</t>
  </si>
  <si>
    <t>الحمادة</t>
  </si>
  <si>
    <t>المشاش (شقراء)</t>
  </si>
  <si>
    <t>ذارة</t>
  </si>
  <si>
    <t>الهرانية</t>
  </si>
  <si>
    <t>الثعيلبة</t>
  </si>
  <si>
    <t>الوادي الجديد</t>
  </si>
  <si>
    <t>الصوح</t>
  </si>
  <si>
    <t>ام طليحة (شقراء)</t>
  </si>
  <si>
    <t>الغزيز</t>
  </si>
  <si>
    <t>السراحية</t>
  </si>
  <si>
    <t>الرجع</t>
  </si>
  <si>
    <t>الجرمة</t>
  </si>
  <si>
    <t>الرميثي</t>
  </si>
  <si>
    <t>المصياد</t>
  </si>
  <si>
    <t>الكفية</t>
  </si>
  <si>
    <t>آل بيضاء</t>
  </si>
  <si>
    <t>الزغيبية</t>
  </si>
  <si>
    <t>أبو عشرة</t>
  </si>
  <si>
    <t>الستارة</t>
  </si>
  <si>
    <t>مملح</t>
  </si>
  <si>
    <t>دار المردمة</t>
  </si>
  <si>
    <t>الحوي</t>
  </si>
  <si>
    <t>الجثوم</t>
  </si>
  <si>
    <t>لهدة الصياهد</t>
  </si>
  <si>
    <t>الحمادة (القصيم)</t>
  </si>
  <si>
    <t>الفقاعيس</t>
  </si>
  <si>
    <t>جرارة</t>
  </si>
  <si>
    <t>عشيران </t>
  </si>
  <si>
    <t>سارة</t>
  </si>
  <si>
    <t>مشرفة</t>
  </si>
  <si>
    <t>المجهلية</t>
  </si>
  <si>
    <t>أم سديرة</t>
  </si>
  <si>
    <t>الشرع</t>
  </si>
  <si>
    <t>الغصنة</t>
  </si>
  <si>
    <t>عريدة</t>
  </si>
  <si>
    <t>الجرجر</t>
  </si>
  <si>
    <t>النفازي</t>
  </si>
  <si>
    <t>الظمو</t>
  </si>
  <si>
    <t>العفارة</t>
  </si>
  <si>
    <t>آل فارس</t>
  </si>
  <si>
    <t>الرشداء</t>
  </si>
  <si>
    <t>الدريب</t>
  </si>
  <si>
    <t>لاهمة</t>
  </si>
  <si>
    <t>آل زيدي</t>
  </si>
  <si>
    <t>كاف</t>
  </si>
  <si>
    <t>رفاع</t>
  </si>
  <si>
    <t>القرقر</t>
  </si>
  <si>
    <t>بني عمير</t>
  </si>
  <si>
    <t>المثان</t>
  </si>
  <si>
    <t>الوسيطة</t>
  </si>
  <si>
    <t>الجردان</t>
  </si>
  <si>
    <t>راين</t>
  </si>
  <si>
    <t>بني تميم</t>
  </si>
  <si>
    <t>الهويد</t>
  </si>
  <si>
    <t>آل لجم</t>
  </si>
  <si>
    <t>آل مانع</t>
  </si>
  <si>
    <t>العليا (امارة القصيم)</t>
  </si>
  <si>
    <t>آل قنبة</t>
  </si>
  <si>
    <t>رفائع الحميمة</t>
  </si>
  <si>
    <t>سمنان</t>
  </si>
  <si>
    <t>المليحة</t>
  </si>
  <si>
    <t>الصفاة</t>
  </si>
  <si>
    <t>السليل (امارة حائل)</t>
  </si>
  <si>
    <t>الطويلة</t>
  </si>
  <si>
    <t>أرينبة</t>
  </si>
  <si>
    <t>أم الغيران</t>
  </si>
  <si>
    <t>الشويحطية</t>
  </si>
  <si>
    <t>داحس</t>
  </si>
  <si>
    <t>الرميحة</t>
  </si>
  <si>
    <t>ابو غيل</t>
  </si>
  <si>
    <t>جبيرة</t>
  </si>
  <si>
    <t>القلتة</t>
  </si>
  <si>
    <t>آل مريح</t>
  </si>
  <si>
    <t>العشاي</t>
  </si>
  <si>
    <t>المضيبعة</t>
  </si>
  <si>
    <t>صعابان</t>
  </si>
  <si>
    <t>الطفيحاء</t>
  </si>
  <si>
    <t>مزارع الشيحية</t>
  </si>
  <si>
    <t>تريمة</t>
  </si>
  <si>
    <t>علب</t>
  </si>
  <si>
    <t>الوسط</t>
  </si>
  <si>
    <t>القحصية</t>
  </si>
  <si>
    <t>عبادة</t>
  </si>
  <si>
    <t>الأشيعل</t>
  </si>
  <si>
    <t>ذبوب</t>
  </si>
  <si>
    <t>الدحوة</t>
  </si>
  <si>
    <t>آل مخلد</t>
  </si>
  <si>
    <t>الهميلية</t>
  </si>
  <si>
    <t>الطوقي</t>
  </si>
  <si>
    <t>السحيمي</t>
  </si>
  <si>
    <t>الغشامرة</t>
  </si>
  <si>
    <t>الرهوة</t>
  </si>
  <si>
    <t>الودي (المجمعة)</t>
  </si>
  <si>
    <t>بدائع العصمه</t>
  </si>
  <si>
    <t>اللقيطه</t>
  </si>
  <si>
    <t>الكواكب</t>
  </si>
  <si>
    <t>الكولة</t>
  </si>
  <si>
    <t>خميس</t>
  </si>
  <si>
    <t>صدر</t>
  </si>
  <si>
    <t>آل يوسف</t>
  </si>
  <si>
    <t>نجخ الجنوبي</t>
  </si>
  <si>
    <t>بحار الجديد</t>
  </si>
  <si>
    <t>شهيلاء</t>
  </si>
  <si>
    <t>الشرمية</t>
  </si>
  <si>
    <t>الصرف</t>
  </si>
  <si>
    <t>آل عيسى</t>
  </si>
  <si>
    <t>الجضع</t>
  </si>
  <si>
    <t>القهيبية</t>
  </si>
  <si>
    <t>خلايل</t>
  </si>
  <si>
    <t>الطرقية</t>
  </si>
  <si>
    <t>زيخين</t>
  </si>
  <si>
    <t>الحزم (المذنب)</t>
  </si>
  <si>
    <t>القارية</t>
  </si>
  <si>
    <t>أم سليم (الدوادمي)</t>
  </si>
  <si>
    <t>ملح</t>
  </si>
  <si>
    <t>الجروية</t>
  </si>
  <si>
    <t>القرونة</t>
  </si>
  <si>
    <t>آل جمعة</t>
  </si>
  <si>
    <t>النزة</t>
  </si>
  <si>
    <t>العاذرية</t>
  </si>
  <si>
    <t>السهم</t>
  </si>
  <si>
    <t>سوق ترعا</t>
  </si>
  <si>
    <t>الحجون</t>
  </si>
  <si>
    <t>العقب</t>
  </si>
  <si>
    <t>الحشفة</t>
  </si>
  <si>
    <t>الهمجة (الغزالة)</t>
  </si>
  <si>
    <t>ثعيل</t>
  </si>
  <si>
    <t>الثوير</t>
  </si>
  <si>
    <t>القعضبة</t>
  </si>
  <si>
    <t>الملينية</t>
  </si>
  <si>
    <t>أثيثية</t>
  </si>
  <si>
    <t>التوضيحية</t>
  </si>
  <si>
    <t>الرايغة</t>
  </si>
  <si>
    <t>الحجاجي</t>
  </si>
  <si>
    <t>ماوان</t>
  </si>
  <si>
    <t>مزارع خريمان</t>
  </si>
  <si>
    <t>مشاش كبد</t>
  </si>
  <si>
    <t>سوده</t>
  </si>
  <si>
    <t>الظاهرة</t>
  </si>
  <si>
    <t>الصدرة</t>
  </si>
  <si>
    <t>المجازيع</t>
  </si>
  <si>
    <t>المغمر</t>
  </si>
  <si>
    <t>الخليل</t>
  </si>
  <si>
    <t>وثيلان (القويعية)</t>
  </si>
  <si>
    <t>شرارة</t>
  </si>
  <si>
    <t>أم رضمة (الرياض)</t>
  </si>
  <si>
    <t>ام طلحة (امارة الرياض)</t>
  </si>
  <si>
    <t>حفيرة الشقيق</t>
  </si>
  <si>
    <t>الشويطن</t>
  </si>
  <si>
    <t>المريفق</t>
  </si>
  <si>
    <t>الروضة (امارة القصيم)</t>
  </si>
  <si>
    <t>بدائع ابن نجم</t>
  </si>
  <si>
    <t>المليحة الطويلة</t>
  </si>
  <si>
    <t>مشرفة (عفيف)</t>
  </si>
  <si>
    <t>الوطاة (النبهانية)</t>
  </si>
  <si>
    <t>الدقم</t>
  </si>
  <si>
    <t>القرية</t>
  </si>
  <si>
    <t>العمارة (أحد رفيدة)</t>
  </si>
  <si>
    <t>الباعق</t>
  </si>
  <si>
    <t>الظاهرية</t>
  </si>
  <si>
    <t>العصيلي</t>
  </si>
  <si>
    <t>نعمي</t>
  </si>
  <si>
    <t>الملقى</t>
  </si>
  <si>
    <t>محجوبة</t>
  </si>
  <si>
    <t>وعلة</t>
  </si>
  <si>
    <t>حزامة</t>
  </si>
  <si>
    <t>الراس</t>
  </si>
  <si>
    <t>الشكرة</t>
  </si>
  <si>
    <t>حمران</t>
  </si>
  <si>
    <t>علقة</t>
  </si>
  <si>
    <t>مرفوض</t>
  </si>
  <si>
    <t>ضراس</t>
  </si>
  <si>
    <t>الخترشية</t>
  </si>
  <si>
    <t>البقارية</t>
  </si>
  <si>
    <t>منيفة (الدوادمي)</t>
  </si>
  <si>
    <t>الناصرية</t>
  </si>
  <si>
    <t>الدبانية</t>
  </si>
  <si>
    <t>عقلة اللبن</t>
  </si>
  <si>
    <t>عوية (الطائف)</t>
  </si>
  <si>
    <t>الحطي</t>
  </si>
  <si>
    <t>عين الأخضر</t>
  </si>
  <si>
    <t>الملعب</t>
  </si>
  <si>
    <t>المفيجر</t>
  </si>
  <si>
    <t>المغاوي</t>
  </si>
  <si>
    <t>الحلاه</t>
  </si>
  <si>
    <t>جبار</t>
  </si>
  <si>
    <t>الفارعة</t>
  </si>
  <si>
    <t>المحجر</t>
  </si>
  <si>
    <t>الحورا</t>
  </si>
  <si>
    <t>الصليلات</t>
  </si>
  <si>
    <t>آل ناهية</t>
  </si>
  <si>
    <t>هداج</t>
  </si>
  <si>
    <t>الصفرات</t>
  </si>
  <si>
    <t>الغروف</t>
  </si>
  <si>
    <t>الوسطى</t>
  </si>
  <si>
    <t>اللحيان</t>
  </si>
  <si>
    <t>أم سليم (امارة الرياض)</t>
  </si>
  <si>
    <t>دوح</t>
  </si>
  <si>
    <t>أم هشيم (الغزالة)</t>
  </si>
  <si>
    <t>آل مشاعر</t>
  </si>
  <si>
    <t>الدارة</t>
  </si>
  <si>
    <t>رضية</t>
  </si>
  <si>
    <t>عفرية</t>
  </si>
  <si>
    <t>الجفير</t>
  </si>
  <si>
    <t>مشرق (الكامل)</t>
  </si>
  <si>
    <t>الخفيفية</t>
  </si>
  <si>
    <t>القصيم</t>
  </si>
  <si>
    <t>ابن سرحان</t>
  </si>
  <si>
    <t>المثعب</t>
  </si>
  <si>
    <t>السديد</t>
  </si>
  <si>
    <t>الطيف</t>
  </si>
  <si>
    <t>خيم</t>
  </si>
  <si>
    <t>عريجاء</t>
  </si>
  <si>
    <t>المسلسل</t>
  </si>
  <si>
    <t>العمودة</t>
  </si>
  <si>
    <t>السوحة</t>
  </si>
  <si>
    <t>الخفق القديم</t>
  </si>
  <si>
    <t>الميناء الجديد</t>
  </si>
  <si>
    <t>آل حبيبة</t>
  </si>
  <si>
    <t>زور العقارب</t>
  </si>
  <si>
    <t>الأساس</t>
  </si>
  <si>
    <t>الصورة</t>
  </si>
  <si>
    <t>الضاربين</t>
  </si>
  <si>
    <t>توله</t>
  </si>
  <si>
    <t>دثير</t>
  </si>
  <si>
    <t>المجزعة</t>
  </si>
  <si>
    <t>آل الشريفي</t>
  </si>
  <si>
    <t>الغمياء</t>
  </si>
  <si>
    <t>السلمة</t>
  </si>
  <si>
    <t>بقيعاء الجنوبية</t>
  </si>
  <si>
    <t>حجاب</t>
  </si>
  <si>
    <t>آل لوط</t>
  </si>
  <si>
    <t>الحزم</t>
  </si>
  <si>
    <t>الطلاح</t>
  </si>
  <si>
    <t>نعيج</t>
  </si>
  <si>
    <t>المبعوثة</t>
  </si>
  <si>
    <t>العقيل</t>
  </si>
  <si>
    <t>الغار</t>
  </si>
  <si>
    <t>سراء</t>
  </si>
  <si>
    <t>وادي دفاق</t>
  </si>
  <si>
    <t>صلبوخ</t>
  </si>
  <si>
    <t>المشريف</t>
  </si>
  <si>
    <t>مناخ</t>
  </si>
  <si>
    <t>عمائر المرير</t>
  </si>
  <si>
    <t>الناعمة</t>
  </si>
  <si>
    <t>الباطن</t>
  </si>
  <si>
    <t>حمرة</t>
  </si>
  <si>
    <t>خب روضان</t>
  </si>
  <si>
    <t>ام الزلة</t>
  </si>
  <si>
    <t>مظيفيرة</t>
  </si>
  <si>
    <t>شلال</t>
  </si>
  <si>
    <t>الحنينية</t>
  </si>
  <si>
    <t>الشرفات</t>
  </si>
  <si>
    <t>البهيمة</t>
  </si>
  <si>
    <t>خارف</t>
  </si>
  <si>
    <t>جنوبية سدير</t>
  </si>
  <si>
    <t>ذي رهجان</t>
  </si>
  <si>
    <t>العلاية</t>
  </si>
  <si>
    <t>حزم الجلاميد</t>
  </si>
  <si>
    <t>الحرضة</t>
  </si>
  <si>
    <t>آل دحمان</t>
  </si>
  <si>
    <t>معصم</t>
  </si>
  <si>
    <t>القرن الأبيض </t>
  </si>
  <si>
    <t>العين (امارة عسير)</t>
  </si>
  <si>
    <t>الشيدية</t>
  </si>
  <si>
    <t>ذات الحاج</t>
  </si>
  <si>
    <t>فيضة المفص</t>
  </si>
  <si>
    <t>آل الصعدي</t>
  </si>
  <si>
    <t>القرائن</t>
  </si>
  <si>
    <t>جوي</t>
  </si>
  <si>
    <t>العطوف</t>
  </si>
  <si>
    <t>العمائر (الغزالة)</t>
  </si>
  <si>
    <t>بلغة</t>
  </si>
  <si>
    <t>صعينين</t>
  </si>
  <si>
    <t>السداد</t>
  </si>
  <si>
    <t>العقم</t>
  </si>
  <si>
    <t>حرة الجبل</t>
  </si>
  <si>
    <t>الديماسة</t>
  </si>
  <si>
    <t>العطفة (امارة عسير)</t>
  </si>
  <si>
    <t>الرحبة</t>
  </si>
  <si>
    <t>العاصد</t>
  </si>
  <si>
    <t>القتب</t>
  </si>
  <si>
    <t>قطان</t>
  </si>
  <si>
    <t>السويفلة</t>
  </si>
  <si>
    <t>الزيتة</t>
  </si>
  <si>
    <t>عبدة</t>
  </si>
  <si>
    <t>المعشبة</t>
  </si>
  <si>
    <t>الرغيب</t>
  </si>
  <si>
    <t>الخلائق الشرقية</t>
  </si>
  <si>
    <t>العواصية</t>
  </si>
  <si>
    <t>القرى</t>
  </si>
  <si>
    <t>السدرية</t>
  </si>
  <si>
    <t>الأسطح</t>
  </si>
  <si>
    <t>عشيرة المخامر</t>
  </si>
  <si>
    <t>القوز (خميس مشيط)</t>
  </si>
  <si>
    <t>القاعية</t>
  </si>
  <si>
    <t>السالمية</t>
  </si>
  <si>
    <t>محبة</t>
  </si>
  <si>
    <t>لعصان</t>
  </si>
  <si>
    <t>الامرة</t>
  </si>
  <si>
    <t>عسيلة النير (الدوادمي)</t>
  </si>
  <si>
    <t>حليوة</t>
  </si>
  <si>
    <t>السدرة</t>
  </si>
  <si>
    <t>وطيلح</t>
  </si>
  <si>
    <t>أبو مغير</t>
  </si>
  <si>
    <t>الكتيب</t>
  </si>
  <si>
    <t>الكبريت</t>
  </si>
  <si>
    <t>القوامة</t>
  </si>
  <si>
    <t>منيفة جلوى (الدوادمي)</t>
  </si>
  <si>
    <t>الميفا</t>
  </si>
  <si>
    <t>أبا الرواث</t>
  </si>
  <si>
    <t>القعقاع</t>
  </si>
  <si>
    <t>المكلاة</t>
  </si>
  <si>
    <t>العامرية</t>
  </si>
  <si>
    <t>المسماة</t>
  </si>
  <si>
    <t>العزيزة</t>
  </si>
  <si>
    <t>المشاعلة</t>
  </si>
  <si>
    <t>يانف</t>
  </si>
  <si>
    <t>الحار العليا</t>
  </si>
  <si>
    <t>مراوة</t>
  </si>
  <si>
    <t>المعدن</t>
  </si>
  <si>
    <t>العين الجديدة</t>
  </si>
  <si>
    <t>المجرد</t>
  </si>
  <si>
    <t>الجدعان</t>
  </si>
  <si>
    <t>جراب</t>
  </si>
  <si>
    <t>الفائزية</t>
  </si>
  <si>
    <t>أم أرطى</t>
  </si>
  <si>
    <t>الغريب (الطائف)</t>
  </si>
  <si>
    <t>الرضيمة</t>
  </si>
  <si>
    <t>الصعيب</t>
  </si>
  <si>
    <t>آل صقر</t>
  </si>
  <si>
    <t>العقيقة</t>
  </si>
  <si>
    <t>رحقان</t>
  </si>
  <si>
    <t>هرمول</t>
  </si>
  <si>
    <t>الفرعة (الطائف)</t>
  </si>
  <si>
    <t>هدبان</t>
  </si>
  <si>
    <t>العدوة (الدوادمي)</t>
  </si>
  <si>
    <t>المحزمة</t>
  </si>
  <si>
    <t>المرير</t>
  </si>
  <si>
    <t>آل علي</t>
  </si>
  <si>
    <t>القاع (الجموم)</t>
  </si>
  <si>
    <t>الكنهبلة</t>
  </si>
  <si>
    <t>الخيف (خليص)</t>
  </si>
  <si>
    <t>الزبيري</t>
  </si>
  <si>
    <t>الحديدية</t>
  </si>
  <si>
    <t>اللويمي</t>
  </si>
  <si>
    <t>النغر</t>
  </si>
  <si>
    <t>ثمالة</t>
  </si>
  <si>
    <t>القرارة</t>
  </si>
  <si>
    <t>اللوز</t>
  </si>
  <si>
    <t>خويعمة</t>
  </si>
  <si>
    <t>لربوعة</t>
  </si>
  <si>
    <t>كحلة (النبهانية)</t>
  </si>
  <si>
    <t>العيبة العليا</t>
  </si>
  <si>
    <t>المندسة (المهد)</t>
  </si>
  <si>
    <t>القرنة (الدوادمي)</t>
  </si>
  <si>
    <t>دسمان</t>
  </si>
  <si>
    <t>الاحلاف</t>
  </si>
  <si>
    <t>قصر العشروات</t>
  </si>
  <si>
    <t>الحمادة (الرس)</t>
  </si>
  <si>
    <t>الرصعة</t>
  </si>
  <si>
    <t>الحزم (عنيزة)</t>
  </si>
  <si>
    <t>فرعة الرميثي</t>
  </si>
  <si>
    <t>العدوة (المزاحمية)</t>
  </si>
  <si>
    <t>روضة جاش</t>
  </si>
  <si>
    <t>الطلحة (بدر الجنوب)</t>
  </si>
  <si>
    <t>وادي الغيل</t>
  </si>
  <si>
    <t>ريمان</t>
  </si>
  <si>
    <t>البكرة</t>
  </si>
  <si>
    <t>المديفع</t>
  </si>
  <si>
    <t>روضة جهام</t>
  </si>
  <si>
    <t>فقوة</t>
  </si>
  <si>
    <t>الرحيمية (المذنب)</t>
  </si>
  <si>
    <t>جفن</t>
  </si>
  <si>
    <t>القرن (رجال ألمع)</t>
  </si>
  <si>
    <t>الغريب (الكامل)</t>
  </si>
  <si>
    <t>عقلة بن جبرين</t>
  </si>
  <si>
    <t>الرمحية</t>
  </si>
  <si>
    <t>آل دلهم</t>
  </si>
  <si>
    <t>الهويدي</t>
  </si>
  <si>
    <t>الغطغط</t>
  </si>
  <si>
    <t>ابو مراغة</t>
  </si>
  <si>
    <t>الحشو</t>
  </si>
  <si>
    <t>الحيد</t>
  </si>
  <si>
    <t>عبالة</t>
  </si>
  <si>
    <t>الغريسة</t>
  </si>
  <si>
    <t>أم فحي</t>
  </si>
  <si>
    <t>الخرماء</t>
  </si>
  <si>
    <t>البخترية</t>
  </si>
  <si>
    <t>البلازية</t>
  </si>
  <si>
    <t>المقيدر</t>
  </si>
  <si>
    <t>خلص</t>
  </si>
  <si>
    <t>الهرير الشرقي - الجازي</t>
  </si>
  <si>
    <t>العنبة</t>
  </si>
  <si>
    <t>السليسية</t>
  </si>
  <si>
    <t>الأثل</t>
  </si>
  <si>
    <t>قرار</t>
  </si>
  <si>
    <t>العاقر</t>
  </si>
  <si>
    <t>الطينة</t>
  </si>
  <si>
    <t>الحشرة</t>
  </si>
  <si>
    <t>صيحة</t>
  </si>
  <si>
    <t>المصارير</t>
  </si>
  <si>
    <t>الخصرة</t>
  </si>
  <si>
    <t>المعازل</t>
  </si>
  <si>
    <t>الخيس (القويعية)</t>
  </si>
  <si>
    <t>السليمية (بدر)</t>
  </si>
  <si>
    <t>غسل</t>
  </si>
  <si>
    <t>البسيطاء</t>
  </si>
  <si>
    <t>العين</t>
  </si>
  <si>
    <t>أبو عرينة (الدوادمي)</t>
  </si>
  <si>
    <t>الأثود</t>
  </si>
  <si>
    <t>شعب دريب</t>
  </si>
  <si>
    <t>دارالسوق</t>
  </si>
  <si>
    <t>الشبعان</t>
  </si>
  <si>
    <t>القوزية</t>
  </si>
  <si>
    <t>صبحا</t>
  </si>
  <si>
    <t>العقلة (المجمعة)</t>
  </si>
  <si>
    <t>الجزيرة</t>
  </si>
  <si>
    <t>الرزيقية</t>
  </si>
  <si>
    <t>الرقيبة</t>
  </si>
  <si>
    <t>الفيضة (القويعية)</t>
  </si>
  <si>
    <t>ستارة</t>
  </si>
  <si>
    <t>القرحاء</t>
  </si>
  <si>
    <t>قبيعة</t>
  </si>
  <si>
    <t>عين القنور</t>
  </si>
  <si>
    <t>المغاربة</t>
  </si>
  <si>
    <t>عراب</t>
  </si>
  <si>
    <t>الطلحة (خميس مشيط)</t>
  </si>
  <si>
    <t>آل معلوي</t>
  </si>
  <si>
    <t>الطرقة</t>
  </si>
  <si>
    <t>عضاضة</t>
  </si>
  <si>
    <t>ابو الحنشان</t>
  </si>
  <si>
    <t>ذنباء</t>
  </si>
  <si>
    <t>الغريض</t>
  </si>
  <si>
    <t>الحظيرة (بدر الجنوب)</t>
  </si>
  <si>
    <t>القاحة</t>
  </si>
  <si>
    <t>سيال</t>
  </si>
  <si>
    <t>دف زيني</t>
  </si>
  <si>
    <t>نباك</t>
  </si>
  <si>
    <t>العقير</t>
  </si>
  <si>
    <t>ام الراكة</t>
  </si>
  <si>
    <t>نخلة</t>
  </si>
  <si>
    <t>القرارة (القويعية)</t>
  </si>
  <si>
    <t>أم طليحة (المذنب)</t>
  </si>
  <si>
    <t>الأشرفية</t>
  </si>
  <si>
    <t>مطربة الجمش (الدوادمي)</t>
  </si>
  <si>
    <t>عريفيجان</t>
  </si>
  <si>
    <t>الظهر</t>
  </si>
  <si>
    <t>الدواس</t>
  </si>
  <si>
    <t>قصر العبد الله</t>
  </si>
  <si>
    <t>الفريدة</t>
  </si>
  <si>
    <t>حويمضة</t>
  </si>
  <si>
    <t>الغيدانية</t>
  </si>
  <si>
    <t>بئر عودة</t>
  </si>
  <si>
    <t>آل جحالي</t>
  </si>
  <si>
    <t>حزوى</t>
  </si>
  <si>
    <t>العمودة الجنوبية</t>
  </si>
  <si>
    <t>العطار</t>
  </si>
  <si>
    <t>الشرفية</t>
  </si>
  <si>
    <t>مغيضة</t>
  </si>
  <si>
    <t>البير</t>
  </si>
  <si>
    <t>النباع</t>
  </si>
  <si>
    <t>الفيصلية (الزلفي)</t>
  </si>
  <si>
    <t>الصفية</t>
  </si>
  <si>
    <t>الفرش</t>
  </si>
  <si>
    <t>النعي</t>
  </si>
  <si>
    <t>أم الشبرم</t>
  </si>
  <si>
    <t>البردية</t>
  </si>
  <si>
    <t>العقدة (الطائف)</t>
  </si>
  <si>
    <t>آل غيثان</t>
  </si>
  <si>
    <t>النبيعة</t>
  </si>
  <si>
    <t>حزوة / العمانية</t>
  </si>
  <si>
    <t>ابار قنا</t>
  </si>
  <si>
    <t>الظاهرية الشمالية</t>
  </si>
  <si>
    <t>الحزيمية</t>
  </si>
  <si>
    <t>الخنقه</t>
  </si>
  <si>
    <t>آل صنيج</t>
  </si>
  <si>
    <t>الدار الحمراء</t>
  </si>
  <si>
    <t>مشاش السهول</t>
  </si>
  <si>
    <t>معرج قليشة</t>
  </si>
  <si>
    <t>الودي (الدوادمي)</t>
  </si>
  <si>
    <t>الماوية</t>
  </si>
  <si>
    <t>غراب</t>
  </si>
  <si>
    <t>العصلة</t>
  </si>
  <si>
    <t>ام رجوم</t>
  </si>
  <si>
    <t>بجدة</t>
  </si>
  <si>
    <t>قاع حجلا</t>
  </si>
  <si>
    <t>العديد</t>
  </si>
  <si>
    <t>القرارة (المزاحمية)</t>
  </si>
  <si>
    <t>آل سويد</t>
  </si>
  <si>
    <t>العليا (ثادق)</t>
  </si>
  <si>
    <t>الأرطاوي الشمالي</t>
  </si>
  <si>
    <t>سر آل السريع</t>
  </si>
  <si>
    <t>الشبان</t>
  </si>
  <si>
    <t>ابرقية</t>
  </si>
  <si>
    <t>الشرف (امارة عسير)</t>
  </si>
  <si>
    <t>أبو نخلة</t>
  </si>
  <si>
    <t>السيق</t>
  </si>
  <si>
    <t>الجنفور</t>
  </si>
  <si>
    <t>جراجر</t>
  </si>
  <si>
    <t>الرافعية</t>
  </si>
  <si>
    <t>المسكية</t>
  </si>
  <si>
    <t>الحميراء</t>
  </si>
  <si>
    <t>هبا</t>
  </si>
  <si>
    <t>المعظم</t>
  </si>
  <si>
    <t>القعرة (العلا)</t>
  </si>
  <si>
    <t>السبت (امارة عسير)</t>
  </si>
  <si>
    <t>المشيطية</t>
  </si>
  <si>
    <t>الحرش</t>
  </si>
  <si>
    <t>القذال</t>
  </si>
  <si>
    <t>العقل</t>
  </si>
  <si>
    <t>الدوح الكبير</t>
  </si>
  <si>
    <t>الكاسب</t>
  </si>
  <si>
    <t>الثندوة</t>
  </si>
  <si>
    <t>الطلعة</t>
  </si>
  <si>
    <t>عقلة الغويري</t>
  </si>
  <si>
    <t>عمضان</t>
  </si>
  <si>
    <t>المنجور</t>
  </si>
  <si>
    <t>النجيل (ينبع)</t>
  </si>
  <si>
    <t>فم شثاث</t>
  </si>
  <si>
    <t>الهرير الغربي</t>
  </si>
  <si>
    <t>مصدة (المجمعة)</t>
  </si>
  <si>
    <t>مريغان</t>
  </si>
  <si>
    <t>صر</t>
  </si>
  <si>
    <t>المرشدية</t>
  </si>
  <si>
    <t>العيشة</t>
  </si>
  <si>
    <t>ربيق</t>
  </si>
  <si>
    <t>آل الجلدة</t>
  </si>
  <si>
    <t>مظيفر</t>
  </si>
  <si>
    <t>بدائع ريمان</t>
  </si>
  <si>
    <t>قطبة</t>
  </si>
  <si>
    <t>القزعة</t>
  </si>
  <si>
    <t>هيت</t>
  </si>
  <si>
    <t>نجخ</t>
  </si>
  <si>
    <t>عذفاء</t>
  </si>
  <si>
    <t>الجفدور</t>
  </si>
  <si>
    <t>الشنانة (الرس)</t>
  </si>
  <si>
    <t>الحضن (رجال ألمع)</t>
  </si>
  <si>
    <t>البرابير</t>
  </si>
  <si>
    <t>البدلة (امارة عسير)</t>
  </si>
  <si>
    <t>المقر</t>
  </si>
  <si>
    <t>المثناة</t>
  </si>
  <si>
    <t>طلوح</t>
  </si>
  <si>
    <t>القلت</t>
  </si>
  <si>
    <t>الحبقة</t>
  </si>
  <si>
    <t>العرفان</t>
  </si>
  <si>
    <t>المدرج</t>
  </si>
  <si>
    <t>العقيلة (امارة المدينة المنورة)</t>
  </si>
  <si>
    <t>خيف حسين</t>
  </si>
  <si>
    <t>سيح الدبول</t>
  </si>
  <si>
    <t>الرهط</t>
  </si>
  <si>
    <t>آل قفيع</t>
  </si>
  <si>
    <t>آل معمر</t>
  </si>
  <si>
    <t>السريح</t>
  </si>
  <si>
    <t>حمر القعساء</t>
  </si>
  <si>
    <t>ام رضمة</t>
  </si>
  <si>
    <t>وشي</t>
  </si>
  <si>
    <t>القصير</t>
  </si>
  <si>
    <t>الشملول / ام عقلا</t>
  </si>
  <si>
    <t>الجصة (المهد)</t>
  </si>
  <si>
    <t>القرن (امارة عسير)</t>
  </si>
  <si>
    <t>العقلة (الغزالة)</t>
  </si>
  <si>
    <t>بسل</t>
  </si>
  <si>
    <t>بواط</t>
  </si>
  <si>
    <t>الوطاة (تربة)</t>
  </si>
  <si>
    <t>المهاش</t>
  </si>
  <si>
    <t>الجثياثة</t>
  </si>
  <si>
    <t>ضرغط</t>
  </si>
  <si>
    <t>الجرير (امارة القصيم)</t>
  </si>
  <si>
    <t>الاخضر</t>
  </si>
  <si>
    <t>مغطي</t>
  </si>
  <si>
    <t>ديم</t>
  </si>
  <si>
    <t>الحجرية</t>
  </si>
  <si>
    <t>ام الشفلح</t>
  </si>
  <si>
    <t>دبدبة فضلاء</t>
  </si>
  <si>
    <t>آل مجادب</t>
  </si>
  <si>
    <t>سيالة</t>
  </si>
  <si>
    <t>الجزعة</t>
  </si>
  <si>
    <t>أم شعبين</t>
  </si>
  <si>
    <t>آل مكر</t>
  </si>
  <si>
    <t>حدرج</t>
  </si>
  <si>
    <t>شدا الأعلى</t>
  </si>
  <si>
    <t>ريحة</t>
  </si>
  <si>
    <t>الشعيفانية</t>
  </si>
  <si>
    <t>المعيقلات</t>
  </si>
  <si>
    <t>العظة</t>
  </si>
  <si>
    <t>الصداوي</t>
  </si>
  <si>
    <t>شارع</t>
  </si>
  <si>
    <t>العلوبي</t>
  </si>
  <si>
    <t>خبيراء</t>
  </si>
  <si>
    <t>الحيفة (خميس مشيط)</t>
  </si>
  <si>
    <t>العد</t>
  </si>
  <si>
    <t>فردة</t>
  </si>
  <si>
    <t>عينونة (ضباء)</t>
  </si>
  <si>
    <t>المعقر</t>
  </si>
  <si>
    <t>زميقة</t>
  </si>
  <si>
    <t>خشم شاع</t>
  </si>
  <si>
    <t>المطرية</t>
  </si>
  <si>
    <t>القصيباء</t>
  </si>
  <si>
    <t>الجله الأعلى</t>
  </si>
  <si>
    <t>المنجحة</t>
  </si>
  <si>
    <t>حفرة نساح</t>
  </si>
  <si>
    <t>أبو رمل</t>
  </si>
  <si>
    <t>النشيفة</t>
  </si>
  <si>
    <t>القوز (خليص)</t>
  </si>
  <si>
    <t>الحار</t>
  </si>
  <si>
    <t>مهيضة</t>
  </si>
  <si>
    <t>طلال</t>
  </si>
  <si>
    <t>العيثمة</t>
  </si>
  <si>
    <t>الطوير</t>
  </si>
  <si>
    <t>ظاهرة الصفا</t>
  </si>
  <si>
    <t>الزهراء</t>
  </si>
  <si>
    <t>الشهادين</t>
  </si>
  <si>
    <t>جديد</t>
  </si>
  <si>
    <t>البادرية</t>
  </si>
  <si>
    <t>الخرجة</t>
  </si>
  <si>
    <t>جليل (خليص)</t>
  </si>
  <si>
    <t>السليل (الشنان)</t>
  </si>
  <si>
    <t>البراقية</t>
  </si>
  <si>
    <t>طيب الإسم</t>
  </si>
  <si>
    <t>قران</t>
  </si>
  <si>
    <t>السكران</t>
  </si>
  <si>
    <t>ماسل</t>
  </si>
  <si>
    <t>مران</t>
  </si>
  <si>
    <t>الغنامية</t>
  </si>
  <si>
    <t>السلمية</t>
  </si>
  <si>
    <t>الضبية</t>
  </si>
  <si>
    <t>قرضة</t>
  </si>
  <si>
    <t>الدفينة</t>
  </si>
  <si>
    <t>السلم</t>
  </si>
  <si>
    <t>الديرة</t>
  </si>
  <si>
    <t>روضان</t>
  </si>
  <si>
    <t>طفيلة</t>
  </si>
  <si>
    <t>الحاجر</t>
  </si>
  <si>
    <t>العجالين</t>
  </si>
  <si>
    <t>المعترضة</t>
  </si>
  <si>
    <t>مبرز</t>
  </si>
  <si>
    <t>الصفراء</t>
  </si>
  <si>
    <t>نصاب</t>
  </si>
  <si>
    <t>العين (رجال ألمع)</t>
  </si>
  <si>
    <t>الخشعة</t>
  </si>
  <si>
    <t>البويطن</t>
  </si>
  <si>
    <t>الخريشاء</t>
  </si>
  <si>
    <t>العمودة الشمالية</t>
  </si>
  <si>
    <t>النجبة</t>
  </si>
  <si>
    <t>قفيلان</t>
  </si>
  <si>
    <t>عوية (الليث)</t>
  </si>
  <si>
    <t>البدع القديم</t>
  </si>
  <si>
    <t>ابا البقر</t>
  </si>
  <si>
    <t>عين الصوينع</t>
  </si>
  <si>
    <t>العبل</t>
  </si>
  <si>
    <t>ابا الحيران</t>
  </si>
  <si>
    <t>حريزة</t>
  </si>
  <si>
    <t>الحفيرة (الطائف)</t>
  </si>
  <si>
    <t>العمبجة</t>
  </si>
  <si>
    <t>الريشية</t>
  </si>
  <si>
    <t>كمدة</t>
  </si>
  <si>
    <t>الطلحة (امارة عسير)</t>
  </si>
  <si>
    <t>لزمة</t>
  </si>
  <si>
    <t>دبلاء</t>
  </si>
  <si>
    <t>الطراق (امارة القصيم)</t>
  </si>
  <si>
    <t>بني رزام</t>
  </si>
  <si>
    <t>قليب الاطرم</t>
  </si>
  <si>
    <t>آل الذيب (خميس مشيط)</t>
  </si>
  <si>
    <t>الحاجب</t>
  </si>
  <si>
    <t>الجثامية</t>
  </si>
  <si>
    <t>اميرة</t>
  </si>
  <si>
    <t>السرداح</t>
  </si>
  <si>
    <t>بدائع الضبطان</t>
  </si>
  <si>
    <t>العين (تثليث)</t>
  </si>
  <si>
    <t>العباسية</t>
  </si>
  <si>
    <t>خفيج أم هشيم</t>
  </si>
  <si>
    <t>الأريقط</t>
  </si>
  <si>
    <t>المطرفية</t>
  </si>
  <si>
    <t>الهتافرة</t>
  </si>
  <si>
    <t>أبو طلح</t>
  </si>
  <si>
    <t>الدار البيضاء</t>
  </si>
  <si>
    <t>مرحب الشمالي</t>
  </si>
  <si>
    <t>المويهية</t>
  </si>
  <si>
    <t>المغيب</t>
  </si>
  <si>
    <t>آل عرفان</t>
  </si>
  <si>
    <t>نابر</t>
  </si>
  <si>
    <t>محير الترمس</t>
  </si>
  <si>
    <t>المرامية</t>
  </si>
  <si>
    <t>حراضة</t>
  </si>
  <si>
    <t>عبلة (الدوادمي)</t>
  </si>
  <si>
    <t>القوز (رانية)</t>
  </si>
  <si>
    <t>آل جرمان</t>
  </si>
  <si>
    <t>النيصية</t>
  </si>
  <si>
    <t>دوبح</t>
  </si>
  <si>
    <t>المزارقة</t>
  </si>
  <si>
    <t>القريحة</t>
  </si>
  <si>
    <t>الحصباء</t>
  </si>
  <si>
    <t>المنيظر</t>
  </si>
  <si>
    <t>الشحمة</t>
  </si>
  <si>
    <t>الخليج</t>
  </si>
  <si>
    <t>ام عشر الشرقية</t>
  </si>
  <si>
    <t>العرائد</t>
  </si>
  <si>
    <t>آل عامر</t>
  </si>
  <si>
    <t>بدائع قني</t>
  </si>
  <si>
    <t>الخضراء (بدر الجنوب)</t>
  </si>
  <si>
    <t>قاها</t>
  </si>
  <si>
    <t>المويه القديم</t>
  </si>
  <si>
    <t>السبعان</t>
  </si>
  <si>
    <t>البتيراء</t>
  </si>
  <si>
    <t>معرج السوبان</t>
  </si>
  <si>
    <t>غديقة</t>
  </si>
  <si>
    <t>السرو</t>
  </si>
  <si>
    <t>الحملية</t>
  </si>
  <si>
    <t>شيبة مسورة</t>
  </si>
  <si>
    <t>بئر ابو العجاج</t>
  </si>
  <si>
    <t>العبيدية</t>
  </si>
  <si>
    <t>الخن</t>
  </si>
  <si>
    <t>آل مجمل</t>
  </si>
  <si>
    <t>جذم</t>
  </si>
  <si>
    <t>الجديدة (المزاحمية)</t>
  </si>
  <si>
    <t>وسيطاء الحفن</t>
  </si>
  <si>
    <t>الصخنة</t>
  </si>
  <si>
    <t>آل سعيدة</t>
  </si>
  <si>
    <t>العرق</t>
  </si>
  <si>
    <t>سويدان</t>
  </si>
  <si>
    <t>النابع</t>
  </si>
  <si>
    <t>الاشعرية</t>
  </si>
  <si>
    <t>الشعبة (خليص)</t>
  </si>
  <si>
    <t>رضوى</t>
  </si>
  <si>
    <t>العسافية</t>
  </si>
  <si>
    <t>الخيس (المجمعة)</t>
  </si>
  <si>
    <t>العماج</t>
  </si>
  <si>
    <t>المثناة (خميس مشيط)</t>
  </si>
  <si>
    <t>الحلقة (خليص)</t>
  </si>
  <si>
    <t>الدحض</t>
  </si>
  <si>
    <t>صفوان</t>
  </si>
  <si>
    <t>القرفاء</t>
  </si>
  <si>
    <t>آل التوم</t>
  </si>
  <si>
    <t>الحمراء</t>
  </si>
  <si>
    <t>الزهرة</t>
  </si>
  <si>
    <t>وسيط</t>
  </si>
  <si>
    <t>حزرة</t>
  </si>
  <si>
    <t>القصيصة</t>
  </si>
  <si>
    <t>نابع داما</t>
  </si>
  <si>
    <t>شوية</t>
  </si>
  <si>
    <t>الفيج</t>
  </si>
  <si>
    <t>النقيعاء</t>
  </si>
  <si>
    <t>لبدة</t>
  </si>
  <si>
    <t>المعزاب</t>
  </si>
  <si>
    <t>الرفاع (الدوادمي)</t>
  </si>
  <si>
    <t>المنخلي</t>
  </si>
  <si>
    <t>النفيعة</t>
  </si>
  <si>
    <t>المسقوي</t>
  </si>
  <si>
    <t>صفاه</t>
  </si>
  <si>
    <t>وسيلة</t>
  </si>
  <si>
    <t>علباء</t>
  </si>
  <si>
    <t>شهرين</t>
  </si>
  <si>
    <t>الساقية</t>
  </si>
  <si>
    <t>الشعيلاء</t>
  </si>
  <si>
    <t>الضرم</t>
  </si>
  <si>
    <t>الغيلانة</t>
  </si>
  <si>
    <t>الصديرة</t>
  </si>
  <si>
    <t>القاع</t>
  </si>
  <si>
    <t>البياض</t>
  </si>
  <si>
    <t>الربوة</t>
  </si>
  <si>
    <t>البرقاء</t>
  </si>
  <si>
    <t>البلاد الوسطى</t>
  </si>
  <si>
    <t>العقلة (امارة القصيم)</t>
  </si>
  <si>
    <t>رك</t>
  </si>
  <si>
    <t>وادي بطحان</t>
  </si>
  <si>
    <t>الرصيعة</t>
  </si>
  <si>
    <t>العينة</t>
  </si>
  <si>
    <t>الحنجور</t>
  </si>
  <si>
    <t>المصك</t>
  </si>
  <si>
    <t>عيدان</t>
  </si>
  <si>
    <t>العباس</t>
  </si>
  <si>
    <t>الجرفية</t>
  </si>
  <si>
    <t>اللصافة</t>
  </si>
  <si>
    <t>البيار</t>
  </si>
  <si>
    <t>الدغمية</t>
  </si>
  <si>
    <t>الابيتر</t>
  </si>
  <si>
    <t>الشميسي</t>
  </si>
  <si>
    <t>آل الذيب (محايل)</t>
  </si>
  <si>
    <t>المسجد</t>
  </si>
  <si>
    <t>آل صقاعة</t>
  </si>
  <si>
    <t> إبن شريم</t>
  </si>
  <si>
    <t>آل عزة</t>
  </si>
  <si>
    <t>أبو الرديف</t>
  </si>
  <si>
    <t>الهضبة (أحد رفيدة)</t>
  </si>
  <si>
    <t>الفيصلية (المجمعة)</t>
  </si>
  <si>
    <t>ال بي ثور</t>
  </si>
  <si>
    <t>الحزم (الدوادمي)</t>
  </si>
  <si>
    <t>حظوة</t>
  </si>
  <si>
    <t>المضيق</t>
  </si>
  <si>
    <t>الصواملة</t>
  </si>
  <si>
    <t>الملحة</t>
  </si>
  <si>
    <t>الفايزية</t>
  </si>
  <si>
    <t>كحلة (البكيرية)</t>
  </si>
  <si>
    <t>الميفاء</t>
  </si>
  <si>
    <t>القطين</t>
  </si>
  <si>
    <t>الهجنبة (القياس)</t>
  </si>
  <si>
    <t>النقيرة</t>
  </si>
  <si>
    <t>الخليف</t>
  </si>
  <si>
    <t>الدمثي</t>
  </si>
  <si>
    <t>المضحاة (الكامل)</t>
  </si>
  <si>
    <t>بطاحة</t>
  </si>
  <si>
    <t>بلقرن</t>
  </si>
  <si>
    <t>الخطوة</t>
  </si>
  <si>
    <t>المضحاة (الليث)</t>
  </si>
  <si>
    <t>القاعية (المجمعة)</t>
  </si>
  <si>
    <t>بدع الصعكي</t>
  </si>
  <si>
    <t>نبط</t>
  </si>
  <si>
    <t>الخالدية (الدوادمي)</t>
  </si>
  <si>
    <t>الصدر</t>
  </si>
  <si>
    <t>أبو كبير</t>
  </si>
  <si>
    <t>القعساء</t>
  </si>
  <si>
    <t>العياش</t>
  </si>
  <si>
    <t>الهلالية</t>
  </si>
  <si>
    <t>الشوامين</t>
  </si>
  <si>
    <t>وتدة</t>
  </si>
  <si>
    <t>الشدخ</t>
  </si>
  <si>
    <t>العمائر</t>
  </si>
  <si>
    <t>عسيلة</t>
  </si>
  <si>
    <t>الحلوة (القويعية)</t>
  </si>
  <si>
    <t>النسق القديم</t>
  </si>
  <si>
    <t>أم خنصر</t>
  </si>
  <si>
    <t>الفقارة</t>
  </si>
  <si>
    <t>الركنة</t>
  </si>
  <si>
    <t>الصعبية</t>
  </si>
  <si>
    <t>الصغو</t>
  </si>
  <si>
    <t>العقلة (الدوامي)</t>
  </si>
  <si>
    <t>عدن</t>
  </si>
  <si>
    <t>البثنة</t>
  </si>
  <si>
    <t>الرشاوية</t>
  </si>
  <si>
    <t>المطيوي الشمالي</t>
  </si>
  <si>
    <t>دوينه</t>
  </si>
  <si>
    <t>البغث</t>
  </si>
  <si>
    <t>مزرعة مشرفة</t>
  </si>
  <si>
    <t>السلاقا</t>
  </si>
  <si>
    <t>هجرة الطويلة</t>
  </si>
  <si>
    <t>مريطبة</t>
  </si>
  <si>
    <t>الجلدة</t>
  </si>
  <si>
    <t>المندسة الشرقية</t>
  </si>
  <si>
    <t>الابرق</t>
  </si>
  <si>
    <t>الراحة (رجال ألمع)</t>
  </si>
  <si>
    <t>الوطاة (الخرمة)</t>
  </si>
  <si>
    <t>مشحذ</t>
  </si>
  <si>
    <t>المقيطيع</t>
  </si>
  <si>
    <t>صفحان</t>
  </si>
  <si>
    <t>العقلة (الكامل)</t>
  </si>
  <si>
    <t>آل مرزوق</t>
  </si>
  <si>
    <t>العوشزية</t>
  </si>
  <si>
    <t>العثيثي</t>
  </si>
  <si>
    <t>العبلاء</t>
  </si>
  <si>
    <t>البنانة</t>
  </si>
  <si>
    <t>قصير متروك</t>
  </si>
  <si>
    <t>المختلف</t>
  </si>
  <si>
    <t>الصيحاني</t>
  </si>
  <si>
    <t>الكتيفة</t>
  </si>
  <si>
    <t>الكلبة (ينبع)</t>
  </si>
  <si>
    <t>شداد</t>
  </si>
  <si>
    <t>مطربة</t>
  </si>
  <si>
    <t>يعدة</t>
  </si>
  <si>
    <t>عين شمس</t>
  </si>
  <si>
    <t>السفن</t>
  </si>
  <si>
    <t>الحصون</t>
  </si>
  <si>
    <t>الفيض (خميس مشيط)</t>
  </si>
  <si>
    <t>قيس</t>
  </si>
  <si>
    <t>منية</t>
  </si>
  <si>
    <t>تربة الخيالة</t>
  </si>
  <si>
    <t>الهلية</t>
  </si>
  <si>
    <t> إبن سوقي</t>
  </si>
  <si>
    <t>الذيبية (عفيف)</t>
  </si>
  <si>
    <t>العطفة (سراة عبيدة)</t>
  </si>
  <si>
    <t>الكر</t>
  </si>
  <si>
    <t>العليا (ضرما)</t>
  </si>
  <si>
    <t>الخفج</t>
  </si>
  <si>
    <t>روض الجواء</t>
  </si>
  <si>
    <t>الطرفاوي</t>
  </si>
  <si>
    <t>الخريطة</t>
  </si>
  <si>
    <t>الخنقة</t>
  </si>
  <si>
    <t>صلحلح</t>
  </si>
  <si>
    <t>الفقي</t>
  </si>
  <si>
    <t>المرقبان</t>
  </si>
  <si>
    <t>الشبرية الصفراء</t>
  </si>
  <si>
    <t>الحنابج</t>
  </si>
  <si>
    <t>الدسمة</t>
  </si>
  <si>
    <t>البريكة (الخرمة)</t>
  </si>
  <si>
    <t>متالع / ام تالع</t>
  </si>
  <si>
    <t>مسفرة</t>
  </si>
  <si>
    <t>وادي الخوار</t>
  </si>
  <si>
    <t>العوينة</t>
  </si>
  <si>
    <t>بني زهير</t>
  </si>
  <si>
    <t>شرمة</t>
  </si>
  <si>
    <t>الخطيم</t>
  </si>
  <si>
    <t>آل الشيخ (امارة عسير)</t>
  </si>
  <si>
    <t>قويزة</t>
  </si>
  <si>
    <t>القصر (الطائف)</t>
  </si>
  <si>
    <t>بدائع مريفق</t>
  </si>
  <si>
    <t>آل عمرة</t>
  </si>
  <si>
    <t>فيضة المسلح</t>
  </si>
  <si>
    <t>خيرة</t>
  </si>
  <si>
    <t>القعرة (بلقرن)</t>
  </si>
  <si>
    <t>الخنيقية</t>
  </si>
  <si>
    <t>الإفيهد</t>
  </si>
  <si>
    <t>الخروعية</t>
  </si>
  <si>
    <t>الحجاجة</t>
  </si>
  <si>
    <t>العاذرية (الأحساء)</t>
  </si>
  <si>
    <t>الشعاعيب</t>
  </si>
  <si>
    <t>مويسل</t>
  </si>
  <si>
    <t>الحجف (رانية)</t>
  </si>
  <si>
    <t>العين (خميس مشيط)</t>
  </si>
  <si>
    <t>الروضة (المذنب)</t>
  </si>
  <si>
    <t>غنوى</t>
  </si>
  <si>
    <t>العمودية</t>
  </si>
  <si>
    <t>الجمانية</t>
  </si>
  <si>
    <t>السادة</t>
  </si>
  <si>
    <t>آل لغر</t>
  </si>
  <si>
    <t>البصيري</t>
  </si>
  <si>
    <t>الحدبة</t>
  </si>
  <si>
    <t>مشروفة</t>
  </si>
  <si>
    <t>الخاضرة</t>
  </si>
  <si>
    <t>بدع ابن حويط</t>
  </si>
  <si>
    <t>أبلة</t>
  </si>
  <si>
    <t>الهرارة</t>
  </si>
  <si>
    <t>هجرة أم العراد</t>
  </si>
  <si>
    <t>الغافة</t>
  </si>
  <si>
    <t>المعيزيلة</t>
  </si>
  <si>
    <t>المدرع</t>
  </si>
  <si>
    <t>الربواء</t>
  </si>
  <si>
    <t>سدوان</t>
  </si>
  <si>
    <t>المطالقة</t>
  </si>
  <si>
    <t>الحفائر</t>
  </si>
  <si>
    <t>البوير</t>
  </si>
  <si>
    <t>المعرش</t>
  </si>
  <si>
    <t>العقلة (الرس)</t>
  </si>
  <si>
    <t>الحروف</t>
  </si>
  <si>
    <t>القعرة (رابغ)</t>
  </si>
  <si>
    <t>آل زهير</t>
  </si>
  <si>
    <t>دمان</t>
  </si>
  <si>
    <t>آل شدادي</t>
  </si>
  <si>
    <t>ارطاوي الحماميد</t>
  </si>
  <si>
    <t>دهيماء</t>
  </si>
  <si>
    <t>سبيعة</t>
  </si>
  <si>
    <t>الفيض (امارة عسير)</t>
  </si>
  <si>
    <t>الشنامرة</t>
  </si>
  <si>
    <t>بوا</t>
  </si>
  <si>
    <t>الدويد</t>
  </si>
  <si>
    <t>العازمية</t>
  </si>
  <si>
    <t>فيضة يكلب</t>
  </si>
  <si>
    <t>خنقة الرماحي</t>
  </si>
  <si>
    <t>شبيرمة</t>
  </si>
  <si>
    <t>عبلة (عفيف)</t>
  </si>
  <si>
    <t>العليا (رياض الخبراء)</t>
  </si>
  <si>
    <t>القراصة</t>
  </si>
  <si>
    <t>المبيت</t>
  </si>
  <si>
    <t>الخضارة</t>
  </si>
  <si>
    <t>القويع</t>
  </si>
  <si>
    <t>العرفاء</t>
  </si>
  <si>
    <t>خيران</t>
  </si>
  <si>
    <t>المجمعة (محايل)</t>
  </si>
  <si>
    <t>الزيمة</t>
  </si>
  <si>
    <t>يسراة</t>
  </si>
  <si>
    <t>الصلحانية</t>
  </si>
  <si>
    <t>السهوة</t>
  </si>
  <si>
    <t>ابو حصانية</t>
  </si>
  <si>
    <t>ابا الرخم</t>
  </si>
  <si>
    <t>نصبة</t>
  </si>
  <si>
    <t>التيم</t>
  </si>
  <si>
    <t>المهامل</t>
  </si>
  <si>
    <t>المجازة</t>
  </si>
  <si>
    <t>كويكب</t>
  </si>
  <si>
    <t>بيضاء نثيل</t>
  </si>
  <si>
    <t>الحميطة</t>
  </si>
  <si>
    <t>معمر ريمان</t>
  </si>
  <si>
    <t>الحامض</t>
  </si>
  <si>
    <t>رويضة السهول</t>
  </si>
  <si>
    <t>ام زموع</t>
  </si>
  <si>
    <t>التسرير</t>
  </si>
  <si>
    <t>جليل (الطائف)</t>
  </si>
  <si>
    <t>محيرقة</t>
  </si>
  <si>
    <t>الربعة</t>
  </si>
  <si>
    <t>الفاضلي</t>
  </si>
  <si>
    <t>الرين الأعلى</t>
  </si>
  <si>
    <t>المسودة</t>
  </si>
  <si>
    <t>المغثة</t>
  </si>
  <si>
    <t>شوحط</t>
  </si>
  <si>
    <t>الكدسة</t>
  </si>
  <si>
    <t>البقاع</t>
  </si>
  <si>
    <t>الهيجاء</t>
  </si>
  <si>
    <t>جفنا</t>
  </si>
  <si>
    <t>العويلة</t>
  </si>
  <si>
    <t>الفرعة (رانية)</t>
  </si>
  <si>
    <t>الخاتلة</t>
  </si>
  <si>
    <t>المسيليم</t>
  </si>
  <si>
    <t>القضيمة</t>
  </si>
  <si>
    <t>العطيان</t>
  </si>
  <si>
    <t>البطنة</t>
  </si>
  <si>
    <t>ام السلم</t>
  </si>
  <si>
    <t>الأسامر</t>
  </si>
  <si>
    <t>المنجارة (القياس)</t>
  </si>
  <si>
    <t>مرقان</t>
  </si>
  <si>
    <t>الرهوة (امارة عسير)</t>
  </si>
  <si>
    <t>السلامة (الطائف)</t>
  </si>
  <si>
    <t>مسكة</t>
  </si>
  <si>
    <t>قراما</t>
  </si>
  <si>
    <t>الزهيرية</t>
  </si>
  <si>
    <t>دغيبجة</t>
  </si>
  <si>
    <t>الصالحية</t>
  </si>
  <si>
    <t>القرية (الجموم)</t>
  </si>
  <si>
    <t>الخرائق</t>
  </si>
  <si>
    <t>الشتلانية</t>
  </si>
  <si>
    <t>الخرماء الجنوبية</t>
  </si>
  <si>
    <t>الدربين</t>
  </si>
  <si>
    <t>المسلمة (محايل)</t>
  </si>
  <si>
    <t>العش</t>
  </si>
  <si>
    <t>آل الأشعث</t>
  </si>
  <si>
    <t>العمارية</t>
  </si>
  <si>
    <t>الحدة</t>
  </si>
  <si>
    <t>الجرير (النبهانية)</t>
  </si>
  <si>
    <t>الحبل</t>
  </si>
  <si>
    <t>الدوارة</t>
  </si>
  <si>
    <t>أم غور</t>
  </si>
  <si>
    <t>الحرملية</t>
  </si>
  <si>
    <t>الغولاء</t>
  </si>
  <si>
    <t>المحوى</t>
  </si>
  <si>
    <t>الكدارة</t>
  </si>
  <si>
    <t>المحمدية</t>
  </si>
  <si>
    <t>الهميج</t>
  </si>
  <si>
    <t>الجابري</t>
  </si>
  <si>
    <t>الجديد</t>
  </si>
  <si>
    <t>النجف</t>
  </si>
  <si>
    <t>العلياء</t>
  </si>
  <si>
    <t>أم ظهور الرفود</t>
  </si>
  <si>
    <t>الرفيعة (الدوادمي)</t>
  </si>
  <si>
    <t>مشرق (الطائف)</t>
  </si>
  <si>
    <t>صفان</t>
  </si>
  <si>
    <t>الأجرع الشمالي</t>
  </si>
  <si>
    <t>الحويط</t>
  </si>
  <si>
    <t>حضن</t>
  </si>
  <si>
    <t>غالب</t>
  </si>
  <si>
    <t>الهميجة</t>
  </si>
  <si>
    <t>الخيف (الجموم)</t>
  </si>
  <si>
    <t>ام الهوشات</t>
  </si>
  <si>
    <t>الشرى (القنفذة)</t>
  </si>
  <si>
    <t>آل محصن</t>
  </si>
  <si>
    <t>سدوس</t>
  </si>
  <si>
    <t>القرن (سراة عبيدة)</t>
  </si>
  <si>
    <t>الديرية</t>
  </si>
  <si>
    <t>المجيرمة</t>
  </si>
  <si>
    <t>السمرة</t>
  </si>
  <si>
    <t>الثراوين</t>
  </si>
  <si>
    <t>الوهابة</t>
  </si>
  <si>
    <t>الغماس</t>
  </si>
  <si>
    <t>الونان</t>
  </si>
  <si>
    <t>رفائع اللهيب</t>
  </si>
  <si>
    <t>المجمع (امارة عسير)</t>
  </si>
  <si>
    <t>ابو خسيفاء</t>
  </si>
  <si>
    <t>صديان</t>
  </si>
  <si>
    <t>الحدباء (أحد رفيدة)</t>
  </si>
  <si>
    <t>الصرح</t>
  </si>
  <si>
    <t>آل الخلف</t>
  </si>
  <si>
    <t>حمية</t>
  </si>
  <si>
    <t>الحضيري</t>
  </si>
  <si>
    <t>بينة</t>
  </si>
  <si>
    <t>الجديدة (امارة حائل)</t>
  </si>
  <si>
    <t>آل ثابت</t>
  </si>
  <si>
    <t>الشقة</t>
  </si>
  <si>
    <t>القرشيات</t>
  </si>
  <si>
    <t>الوعيرة</t>
  </si>
  <si>
    <t>الاوسط</t>
  </si>
  <si>
    <t>أفيعية</t>
  </si>
  <si>
    <t>المرصد</t>
  </si>
  <si>
    <t>المحطة</t>
  </si>
  <si>
    <t>الجلمة</t>
  </si>
  <si>
    <t>ثلوث ريم</t>
  </si>
  <si>
    <t>سعيدان</t>
  </si>
  <si>
    <t>كبشان</t>
  </si>
  <si>
    <t>الجفارة</t>
  </si>
  <si>
    <t>الحلحلة</t>
  </si>
  <si>
    <t>أم ضحي</t>
  </si>
  <si>
    <t>الصليبي</t>
  </si>
  <si>
    <t>الحريق (شقراء)</t>
  </si>
  <si>
    <t>الصالحية (الدوادمي)</t>
  </si>
  <si>
    <t>منيفة القاعد</t>
  </si>
  <si>
    <t>صخيبرة</t>
  </si>
  <si>
    <t>الصالحية (عفيف)</t>
  </si>
  <si>
    <t>البرة (حريملاء)</t>
  </si>
  <si>
    <t>عقلة بن داني</t>
  </si>
  <si>
    <t>ذبحة</t>
  </si>
  <si>
    <t>زبيد</t>
  </si>
  <si>
    <t>نبيها</t>
  </si>
  <si>
    <t>واسط</t>
  </si>
  <si>
    <t>الفيحاء</t>
  </si>
  <si>
    <t>الجرارية</t>
  </si>
  <si>
    <t>طلحة</t>
  </si>
  <si>
    <t>قريش الحسن</t>
  </si>
  <si>
    <t>العلاوة</t>
  </si>
  <si>
    <t>حوراء</t>
  </si>
  <si>
    <t>البير (امارة حائل)</t>
  </si>
  <si>
    <t>أم طليحة (الشماسية)</t>
  </si>
  <si>
    <t>القيرة</t>
  </si>
  <si>
    <t>الحنبة</t>
  </si>
  <si>
    <t>القاع (القياس)</t>
  </si>
  <si>
    <t>لاهومة</t>
  </si>
  <si>
    <t>الدريدي</t>
  </si>
  <si>
    <t>الداهنة</t>
  </si>
  <si>
    <t>جرار</t>
  </si>
  <si>
    <t>التماني</t>
  </si>
  <si>
    <t>مبايض</t>
  </si>
  <si>
    <t>ختب</t>
  </si>
  <si>
    <t>آل عاصمي</t>
  </si>
  <si>
    <t>العمق</t>
  </si>
  <si>
    <t>الغول (سراة عبيدة)</t>
  </si>
  <si>
    <t>آل عاصم</t>
  </si>
  <si>
    <t>اللغيسيم</t>
  </si>
  <si>
    <t>الغال</t>
  </si>
  <si>
    <t>الأمار</t>
  </si>
  <si>
    <t>حلة محيش</t>
  </si>
  <si>
    <t>هشيمة</t>
  </si>
  <si>
    <t>العاسرة</t>
  </si>
  <si>
    <t>حريد</t>
  </si>
  <si>
    <t>السبت</t>
  </si>
  <si>
    <t>خضراء</t>
  </si>
  <si>
    <t>الغزلان</t>
  </si>
  <si>
    <t>بادية (خميس مشيط)</t>
  </si>
  <si>
    <t>النومانية</t>
  </si>
  <si>
    <t>الغرس</t>
  </si>
  <si>
    <t>سد ملاكي</t>
  </si>
  <si>
    <t>المحامة</t>
  </si>
  <si>
    <t>الحماد</t>
  </si>
  <si>
    <t>آل ثوبان</t>
  </si>
  <si>
    <t>زعفران</t>
  </si>
  <si>
    <t>الروضة (الزلفي)</t>
  </si>
  <si>
    <t>السايلة</t>
  </si>
  <si>
    <t>قشيعة</t>
  </si>
  <si>
    <t>أبرقية (المزاحمية)</t>
  </si>
  <si>
    <t>دليهان</t>
  </si>
  <si>
    <t>الفيضة (الدوادمي)</t>
  </si>
  <si>
    <t>الحومية</t>
  </si>
  <si>
    <t>كتنة (تثليث)</t>
  </si>
  <si>
    <t>الحنو</t>
  </si>
  <si>
    <t>افقرا</t>
  </si>
  <si>
    <t>جاضع المحاضين</t>
  </si>
  <si>
    <t>النباة</t>
  </si>
  <si>
    <t>ابو حدرية</t>
  </si>
  <si>
    <t>البردان</t>
  </si>
  <si>
    <t>آل يعلى</t>
  </si>
  <si>
    <t>الطلحة (النماص)</t>
  </si>
  <si>
    <t>الحامرية</t>
  </si>
  <si>
    <t>أم سريحة</t>
  </si>
  <si>
    <t>نفجة (الرس)</t>
  </si>
  <si>
    <t>لجعة</t>
  </si>
  <si>
    <t>الضاحي</t>
  </si>
  <si>
    <t>اللثامة (امارة المدينة المنورة)</t>
  </si>
  <si>
    <t>يكرب</t>
  </si>
  <si>
    <t>غاف الجواء</t>
  </si>
  <si>
    <t>الجديدة</t>
  </si>
  <si>
    <t>الخالدية (المجمعة)</t>
  </si>
  <si>
    <t>فودة</t>
  </si>
  <si>
    <t>رملان</t>
  </si>
  <si>
    <t>الاصيحر</t>
  </si>
  <si>
    <t>العجاجة</t>
  </si>
  <si>
    <t>الشقة السفلى</t>
  </si>
  <si>
    <t>الدابية</t>
  </si>
  <si>
    <t>الضبعية</t>
  </si>
  <si>
    <t>مريخية</t>
  </si>
  <si>
    <t>الروضة (النبهانية)</t>
  </si>
  <si>
    <t>الضحي</t>
  </si>
  <si>
    <t>الحصاة القصوى</t>
  </si>
  <si>
    <t>القعور (الكامل)</t>
  </si>
  <si>
    <t>الانسيات</t>
  </si>
  <si>
    <t>الغاشية</t>
  </si>
  <si>
    <t>النويعمة</t>
  </si>
  <si>
    <t>ابرق النعام</t>
  </si>
  <si>
    <t>الرويضات</t>
  </si>
  <si>
    <t>روضة قرادان</t>
  </si>
  <si>
    <t>بدائع الصداعية</t>
  </si>
  <si>
    <t>الحفنة (الدوادمي)</t>
  </si>
  <si>
    <t>الغرات</t>
  </si>
  <si>
    <t>مشاش جرود</t>
  </si>
  <si>
    <t>العلبة</t>
  </si>
  <si>
    <t>سلام</t>
  </si>
  <si>
    <t>بيار علي</t>
  </si>
  <si>
    <t>مشرفة (الدوادمي)</t>
  </si>
  <si>
    <t>كدوة الأعوج</t>
  </si>
  <si>
    <t>الرفيعه</t>
  </si>
  <si>
    <t>المستجدة</t>
  </si>
  <si>
    <t>ال خميسة</t>
  </si>
  <si>
    <t>القليب</t>
  </si>
  <si>
    <t>عماير سعيدة</t>
  </si>
  <si>
    <t>خريمان الشغار</t>
  </si>
  <si>
    <t>المخرم</t>
  </si>
  <si>
    <t>آل يزيد (امارة عسير)</t>
  </si>
  <si>
    <t>اللقايط</t>
  </si>
  <si>
    <t>الجريسية</t>
  </si>
  <si>
    <t>البحول</t>
  </si>
  <si>
    <t>القسمة</t>
  </si>
  <si>
    <t>آل حميد</t>
  </si>
  <si>
    <t>البير (الشنان)</t>
  </si>
  <si>
    <t>النقعاء (امارة نجران)</t>
  </si>
  <si>
    <t>كتنة (بيشة)</t>
  </si>
  <si>
    <t>فياضة</t>
  </si>
  <si>
    <t>السمعة</t>
  </si>
  <si>
    <t>الهجرة</t>
  </si>
  <si>
    <t>الفيضة (عفيف)</t>
  </si>
  <si>
    <t>كلاخ</t>
  </si>
  <si>
    <t>سرورة</t>
  </si>
  <si>
    <t>قليب خضر</t>
  </si>
  <si>
    <t>ارطاوي حليت</t>
  </si>
  <si>
    <t>تبراك</t>
  </si>
  <si>
    <t>الوسيطاء</t>
  </si>
  <si>
    <t>بديعة</t>
  </si>
  <si>
    <t>خوعاء</t>
  </si>
  <si>
    <t>أوضاخ</t>
  </si>
  <si>
    <t>العمارة (خميس مشيط)</t>
  </si>
  <si>
    <t>دوقة (خليص)</t>
  </si>
  <si>
    <t>القرن (المندق)</t>
  </si>
  <si>
    <t>مدائن صالح</t>
  </si>
  <si>
    <t>الحوية</t>
  </si>
  <si>
    <t>حويتة</t>
  </si>
  <si>
    <t>الشغز</t>
  </si>
  <si>
    <t>شديق</t>
  </si>
  <si>
    <t>الغريف (الكامل)</t>
  </si>
  <si>
    <t>الزلال</t>
  </si>
  <si>
    <t>المضابيع</t>
  </si>
  <si>
    <t>طبب</t>
  </si>
  <si>
    <t>الشفا</t>
  </si>
  <si>
    <t>قصيريات</t>
  </si>
  <si>
    <t>صير</t>
  </si>
  <si>
    <t>القاعية (الدوادمي)</t>
  </si>
  <si>
    <t>الغول (خميس مشيط)</t>
  </si>
  <si>
    <t>الزرق</t>
  </si>
  <si>
    <t>صفينة (المهد)</t>
  </si>
  <si>
    <t>الدارة (الدوادمي)</t>
  </si>
  <si>
    <t>ام روشن</t>
  </si>
  <si>
    <t>الجفن</t>
  </si>
  <si>
    <t>المطيوي</t>
  </si>
  <si>
    <t>الهندية</t>
  </si>
  <si>
    <t>حاكمة (أحد المسارحة)</t>
  </si>
  <si>
    <t>المركوز</t>
  </si>
  <si>
    <t>فيد</t>
  </si>
  <si>
    <t>قرن ظبي</t>
  </si>
  <si>
    <t>رويغب</t>
  </si>
  <si>
    <t>المهينية</t>
  </si>
  <si>
    <t>القرص</t>
  </si>
  <si>
    <t>عصماء</t>
  </si>
  <si>
    <t>النايفية</t>
  </si>
  <si>
    <t>مروان</t>
  </si>
  <si>
    <t>الحواويط</t>
  </si>
  <si>
    <t>حديجة (الدوادمي)</t>
  </si>
  <si>
    <t>الدويخلة</t>
  </si>
  <si>
    <t>بيحان</t>
  </si>
  <si>
    <t>شقري</t>
  </si>
  <si>
    <t>ام ربيعة</t>
  </si>
  <si>
    <t>الفرعة (بني تميم)</t>
  </si>
  <si>
    <t>علقان</t>
  </si>
  <si>
    <t>طابة</t>
  </si>
  <si>
    <t>السر (سامطة)</t>
  </si>
  <si>
    <t>الملقاء</t>
  </si>
  <si>
    <t>الثليما</t>
  </si>
  <si>
    <t>ثما</t>
  </si>
  <si>
    <t>مليح</t>
  </si>
  <si>
    <t>دالج</t>
  </si>
  <si>
    <t>خبت البقر</t>
  </si>
  <si>
    <t>العماير</t>
  </si>
  <si>
    <t>الخالدية (عفيف)</t>
  </si>
  <si>
    <t>فيضة اثقب</t>
  </si>
  <si>
    <t>خريمان</t>
  </si>
  <si>
    <t>الكريزية (الحناكية)</t>
  </si>
  <si>
    <t>حشاش</t>
  </si>
  <si>
    <t>البدائع أم تلعة</t>
  </si>
  <si>
    <t>غمرة</t>
  </si>
  <si>
    <t>العبدلية</t>
  </si>
  <si>
    <t>الطرفية الغربية</t>
  </si>
  <si>
    <t>تباشعة</t>
  </si>
  <si>
    <t>جو</t>
  </si>
  <si>
    <t>النمارة</t>
  </si>
  <si>
    <t>العقلة (رابغ)</t>
  </si>
  <si>
    <t>البديع</t>
  </si>
  <si>
    <t>ابو ركب</t>
  </si>
  <si>
    <t>الثنيان</t>
  </si>
  <si>
    <t>المنجارة (صامطة)</t>
  </si>
  <si>
    <t>قامزة</t>
  </si>
  <si>
    <t>مرغان</t>
  </si>
  <si>
    <t>عشيرة الجديدة</t>
  </si>
  <si>
    <t>دودة</t>
  </si>
  <si>
    <t>الخوش</t>
  </si>
  <si>
    <t>أم البرك</t>
  </si>
  <si>
    <t>الدحلة (البدائع)</t>
  </si>
  <si>
    <t>المندسة (امارة المدينة المنورة)</t>
  </si>
  <si>
    <t>حوطة الحلوة</t>
  </si>
  <si>
    <t>السهباء</t>
  </si>
  <si>
    <t>هجرة السلات</t>
  </si>
  <si>
    <t>الخبة</t>
  </si>
  <si>
    <t>النجيل</t>
  </si>
  <si>
    <t>بديدة</t>
  </si>
  <si>
    <t>الحذيفة</t>
  </si>
  <si>
    <t>المناضح</t>
  </si>
  <si>
    <t>التوبي</t>
  </si>
  <si>
    <t>اليمامة</t>
  </si>
  <si>
    <t>قرية (بقيق)</t>
  </si>
  <si>
    <t>قابل منيف</t>
  </si>
  <si>
    <t>الجهراء</t>
  </si>
  <si>
    <t>دارين</t>
  </si>
  <si>
    <t>آل الداحس</t>
  </si>
  <si>
    <t>الفريع</t>
  </si>
  <si>
    <t>الحكمان</t>
  </si>
  <si>
    <t>طوال جبيرة</t>
  </si>
  <si>
    <t>الأخاشيم</t>
  </si>
  <si>
    <t>أبو العشرة</t>
  </si>
  <si>
    <t>جهام ابو عشر</t>
  </si>
  <si>
    <t>الرهوة (تثليث)</t>
  </si>
  <si>
    <t>لبخة</t>
  </si>
  <si>
    <t>ابن طوالة</t>
  </si>
  <si>
    <t>الخطامة</t>
  </si>
  <si>
    <t>الثمامة</t>
  </si>
  <si>
    <t>نمران</t>
  </si>
  <si>
    <t>المزرع (المهد)</t>
  </si>
  <si>
    <t>الكروس</t>
  </si>
  <si>
    <t>الشفية (امارة المدينة المنورة)</t>
  </si>
  <si>
    <t>السهية</t>
  </si>
  <si>
    <t>الفويلق / الرشاوية</t>
  </si>
  <si>
    <t>السيح الشمالي</t>
  </si>
  <si>
    <t>حنيذ</t>
  </si>
  <si>
    <t>عرقة</t>
  </si>
  <si>
    <t>الخرفة</t>
  </si>
  <si>
    <t>أم حزم</t>
  </si>
  <si>
    <t>الصهوة</t>
  </si>
  <si>
    <t>العمائر (امارة حائل)</t>
  </si>
  <si>
    <t>ام القلبان</t>
  </si>
  <si>
    <t>العرادية</t>
  </si>
  <si>
    <t>ظلماء</t>
  </si>
  <si>
    <t>الحميمة</t>
  </si>
  <si>
    <t>سنومة</t>
  </si>
  <si>
    <t>السحر</t>
  </si>
  <si>
    <t>سبيحة العليا</t>
  </si>
  <si>
    <t>المحاميد</t>
  </si>
  <si>
    <t>بدائع العضيان</t>
  </si>
  <si>
    <t>السبايرة</t>
  </si>
  <si>
    <t>الزبيرة</t>
  </si>
  <si>
    <t>عجلان</t>
  </si>
  <si>
    <t>الفريق</t>
  </si>
  <si>
    <t>عشيرة مكتن</t>
  </si>
  <si>
    <t>العدوة</t>
  </si>
  <si>
    <t>الهمجة</t>
  </si>
  <si>
    <t>الخلايف</t>
  </si>
  <si>
    <t>الكرادسة</t>
  </si>
  <si>
    <t>عقلة ابن كليب</t>
  </si>
  <si>
    <t>آل عبيد</t>
  </si>
  <si>
    <t>ريع البكر</t>
  </si>
  <si>
    <t>الحرة</t>
  </si>
  <si>
    <t>الودي</t>
  </si>
  <si>
    <t>عريفجان ساحوق</t>
  </si>
  <si>
    <t>العقيلة (خيبر)</t>
  </si>
  <si>
    <t>ابا القزاز</t>
  </si>
  <si>
    <t>النجيل (العلا)</t>
  </si>
  <si>
    <t>الدف</t>
  </si>
  <si>
    <t>الحجازية</t>
  </si>
  <si>
    <t>سقف</t>
  </si>
  <si>
    <t>الرقب</t>
  </si>
  <si>
    <t>عسيلة (الدوادمي)</t>
  </si>
  <si>
    <t>العفوص</t>
  </si>
  <si>
    <t>الصور</t>
  </si>
  <si>
    <t>ذوقان الركايا</t>
  </si>
  <si>
    <t>حمى</t>
  </si>
  <si>
    <t>آل حديلة</t>
  </si>
  <si>
    <t>الجرعاء</t>
  </si>
  <si>
    <t>الوهيبيات</t>
  </si>
  <si>
    <t>ثاج</t>
  </si>
  <si>
    <t>أم العيال</t>
  </si>
  <si>
    <t>السعدية</t>
  </si>
  <si>
    <t>الدوشية</t>
  </si>
  <si>
    <t>الشقران</t>
  </si>
  <si>
    <t>البجيدي</t>
  </si>
  <si>
    <t>الديسة</t>
  </si>
  <si>
    <t>بالحكم</t>
  </si>
  <si>
    <t>الشعلانية</t>
  </si>
  <si>
    <t>المجمع</t>
  </si>
  <si>
    <t>مصدة (الدوادمي)</t>
  </si>
  <si>
    <t>عشرة سدير</t>
  </si>
  <si>
    <t>ملحاء</t>
  </si>
  <si>
    <t>القضب</t>
  </si>
  <si>
    <t>قطن </t>
  </si>
  <si>
    <t>البرقة</t>
  </si>
  <si>
    <t>ابو اراكة</t>
  </si>
  <si>
    <t>خف</t>
  </si>
  <si>
    <t>الحفياء</t>
  </si>
  <si>
    <t>ثرمداء</t>
  </si>
  <si>
    <t>صلاصل</t>
  </si>
  <si>
    <t>الطرفية</t>
  </si>
  <si>
    <t>السيح الجنوبي</t>
  </si>
  <si>
    <t>العظيم</t>
  </si>
  <si>
    <t>الرد</t>
  </si>
  <si>
    <t>الحنيني</t>
  </si>
  <si>
    <t>سامودة</t>
  </si>
  <si>
    <t>الكلبة</t>
  </si>
  <si>
    <t>الرفاع (الخرج)</t>
  </si>
  <si>
    <t>الخالدية</t>
  </si>
  <si>
    <t>الحجف</t>
  </si>
  <si>
    <t>الحريقة</t>
  </si>
  <si>
    <t>الحصن</t>
  </si>
  <si>
    <t>المعشور</t>
  </si>
  <si>
    <t>الشقرة</t>
  </si>
  <si>
    <t>الحريرة</t>
  </si>
  <si>
    <t>المسلم</t>
  </si>
  <si>
    <t>قنبورة</t>
  </si>
  <si>
    <t>صبياء</t>
  </si>
  <si>
    <t>سلطانة</t>
  </si>
  <si>
    <t>عرمان</t>
  </si>
  <si>
    <t>البدايع</t>
  </si>
  <si>
    <t>الأبناء</t>
  </si>
  <si>
    <t>صيادة</t>
  </si>
  <si>
    <t>النزهة</t>
  </si>
  <si>
    <t>الدحو</t>
  </si>
  <si>
    <t>الحطامية</t>
  </si>
  <si>
    <t>السحار</t>
  </si>
  <si>
    <t>اليمانية</t>
  </si>
  <si>
    <t>الكدادية</t>
  </si>
  <si>
    <t>ثجر</t>
  </si>
  <si>
    <t>الثامرية</t>
  </si>
  <si>
    <t>ابو قعر</t>
  </si>
  <si>
    <t>القرية (الكامل)</t>
  </si>
  <si>
    <t>روض ابن هادي</t>
  </si>
  <si>
    <t>قناء</t>
  </si>
  <si>
    <t>الرهوة (الليث)</t>
  </si>
  <si>
    <t>العيدة</t>
  </si>
  <si>
    <t>جديدة عرعر</t>
  </si>
  <si>
    <t>الشعبة (الليث)</t>
  </si>
  <si>
    <t>البارك (امارة عسير)</t>
  </si>
  <si>
    <t>القرينة / هداة الشام</t>
  </si>
  <si>
    <t>التربية</t>
  </si>
  <si>
    <t>الصفح</t>
  </si>
  <si>
    <t>بني جرة</t>
  </si>
  <si>
    <t>الجعلة</t>
  </si>
  <si>
    <t>عطي</t>
  </si>
  <si>
    <t>آل حلامي</t>
  </si>
  <si>
    <t>الهبيرية</t>
  </si>
  <si>
    <t>البعايث</t>
  </si>
  <si>
    <t>القوام</t>
  </si>
  <si>
    <t>الرفائع (الخرج)</t>
  </si>
  <si>
    <t>ام الجماجم</t>
  </si>
  <si>
    <t>فرعة بني سهيم</t>
  </si>
  <si>
    <t>المحرق</t>
  </si>
  <si>
    <t>المعترض</t>
  </si>
  <si>
    <t>الكهيفية</t>
  </si>
  <si>
    <t>الجرذاوية</t>
  </si>
  <si>
    <t>وادي البرك</t>
  </si>
  <si>
    <t>عمرات</t>
  </si>
  <si>
    <t>الوسعة</t>
  </si>
  <si>
    <t>اللهابة</t>
  </si>
  <si>
    <t>السبت (سراة عبيدة)</t>
  </si>
  <si>
    <t>اسفل الباطن</t>
  </si>
  <si>
    <t>الحيد عبس</t>
  </si>
  <si>
    <t>شجوى</t>
  </si>
  <si>
    <t>ثرب</t>
  </si>
  <si>
    <t>المسلمة (المجاردة)</t>
  </si>
  <si>
    <t>عودة سدير</t>
  </si>
  <si>
    <t>الحصنة</t>
  </si>
  <si>
    <t>المدراء</t>
  </si>
  <si>
    <t>الصحاف</t>
  </si>
  <si>
    <t>دريميحة</t>
  </si>
  <si>
    <t>الشصرة</t>
  </si>
  <si>
    <t>ال عيفان</t>
  </si>
  <si>
    <t>قصور المقبل</t>
  </si>
  <si>
    <t>الفرعة</t>
  </si>
  <si>
    <t>ال سويدان</t>
  </si>
  <si>
    <t>المقاعد</t>
  </si>
  <si>
    <t>الظهارة</t>
  </si>
  <si>
    <t>الحائرية</t>
  </si>
  <si>
    <t>آل سوار</t>
  </si>
  <si>
    <t>الحناة</t>
  </si>
  <si>
    <t>الخويلدية</t>
  </si>
  <si>
    <t>بهوان</t>
  </si>
  <si>
    <t>الهجنبة (أحد المسارحة)</t>
  </si>
  <si>
    <t>السليلة</t>
  </si>
  <si>
    <t>سنام</t>
  </si>
  <si>
    <t>أبو جلال</t>
  </si>
  <si>
    <t>ساق</t>
  </si>
  <si>
    <t>الغيل</t>
  </si>
  <si>
    <t>سلوة</t>
  </si>
  <si>
    <t>عنان</t>
  </si>
  <si>
    <t>الحيانية</t>
  </si>
  <si>
    <t>مراتخ</t>
  </si>
  <si>
    <t>بدع ابن خلف</t>
  </si>
  <si>
    <t>ام قليب</t>
  </si>
  <si>
    <t>الحزم (حريملاء)</t>
  </si>
  <si>
    <t>وسانب</t>
  </si>
  <si>
    <t>ثادج</t>
  </si>
  <si>
    <t>الصفيري</t>
  </si>
  <si>
    <t>جبر</t>
  </si>
  <si>
    <t>الغفرات</t>
  </si>
  <si>
    <t>الإشتاء</t>
  </si>
  <si>
    <t>المبنى</t>
  </si>
  <si>
    <t>القرن</t>
  </si>
  <si>
    <t>سوق بني يزيد</t>
  </si>
  <si>
    <t>مزعل</t>
  </si>
  <si>
    <t>الفياض</t>
  </si>
  <si>
    <t>الحيلة</t>
  </si>
  <si>
    <t>الراكة</t>
  </si>
  <si>
    <t>شقصان</t>
  </si>
  <si>
    <t>الصبيحي</t>
  </si>
  <si>
    <t>الغضياء</t>
  </si>
  <si>
    <t>الحشف</t>
  </si>
  <si>
    <t>المجيصة</t>
  </si>
  <si>
    <t>قيال</t>
  </si>
  <si>
    <t>حاكمة (صامطة)</t>
  </si>
  <si>
    <t>المجمعة (بيشة)</t>
  </si>
  <si>
    <t>العذيب</t>
  </si>
  <si>
    <t>القليبة</t>
  </si>
  <si>
    <t>وراخ</t>
  </si>
  <si>
    <t>عاجة</t>
  </si>
  <si>
    <t>القري</t>
  </si>
  <si>
    <t>نعص</t>
  </si>
  <si>
    <t>كتيفة</t>
  </si>
  <si>
    <t>الحفاير</t>
  </si>
  <si>
    <t>الاملح</t>
  </si>
  <si>
    <t>ال شهي</t>
  </si>
  <si>
    <t>الهياج</t>
  </si>
  <si>
    <t>الزغين</t>
  </si>
  <si>
    <t>الحسو</t>
  </si>
  <si>
    <t>الرفائع</t>
  </si>
  <si>
    <t>شغب</t>
  </si>
  <si>
    <t>أرطاوي الرقاص</t>
  </si>
  <si>
    <t>النعام</t>
  </si>
  <si>
    <t>بادية بني كبير</t>
  </si>
  <si>
    <t>عريعرة</t>
  </si>
  <si>
    <t>حنيظل</t>
  </si>
  <si>
    <t>الاثنين</t>
  </si>
  <si>
    <t>الشبحة</t>
  </si>
  <si>
    <t>الحجروف</t>
  </si>
  <si>
    <t>الشويمس</t>
  </si>
  <si>
    <t>البرود</t>
  </si>
  <si>
    <t>الحمي</t>
  </si>
  <si>
    <t>المشاش</t>
  </si>
  <si>
    <t>صفيط</t>
  </si>
  <si>
    <t>رغوة</t>
  </si>
  <si>
    <t>ابو مراغ (امارة مكة المكرمة)</t>
  </si>
  <si>
    <t>المحامل</t>
  </si>
  <si>
    <t>العفيرية</t>
  </si>
  <si>
    <t>غزايل</t>
  </si>
  <si>
    <t>قمعة</t>
  </si>
  <si>
    <t>الفقعلي</t>
  </si>
  <si>
    <t>رعشة</t>
  </si>
  <si>
    <t>الصنينا</t>
  </si>
  <si>
    <t>الحمضة</t>
  </si>
  <si>
    <t>الفقرة</t>
  </si>
  <si>
    <t>الظفير</t>
  </si>
  <si>
    <t>ضريغط</t>
  </si>
  <si>
    <t>الفرحانية</t>
  </si>
  <si>
    <t>صعبر</t>
  </si>
  <si>
    <t>الصحنة</t>
  </si>
  <si>
    <t>ال نعمة</t>
  </si>
  <si>
    <t>ابو معن</t>
  </si>
  <si>
    <t>مقزع</t>
  </si>
  <si>
    <t>روضة الحسو</t>
  </si>
  <si>
    <t>عيينة</t>
  </si>
  <si>
    <t>المحالة</t>
  </si>
  <si>
    <t>الغريف (الخرمة)</t>
  </si>
  <si>
    <t>الدغيمية</t>
  </si>
  <si>
    <t>عطا</t>
  </si>
  <si>
    <t>المضيح</t>
  </si>
  <si>
    <t>الشط</t>
  </si>
  <si>
    <t>الحيمة</t>
  </si>
  <si>
    <t>الحصحص</t>
  </si>
  <si>
    <t>نطاع</t>
  </si>
  <si>
    <t>اشيقر</t>
  </si>
  <si>
    <t>البطين</t>
  </si>
  <si>
    <t>الرقعي الجديدة</t>
  </si>
  <si>
    <t>النحيتية</t>
  </si>
  <si>
    <t>المحفر</t>
  </si>
  <si>
    <t>النيلة</t>
  </si>
  <si>
    <t>حوالة</t>
  </si>
  <si>
    <t>الخرماءالشمالية</t>
  </si>
  <si>
    <t>نخيلان</t>
  </si>
  <si>
    <t>الشرف (محايل)</t>
  </si>
  <si>
    <t>شبرقة</t>
  </si>
  <si>
    <t>الوزية</t>
  </si>
  <si>
    <t>الحمة</t>
  </si>
  <si>
    <t>شعر</t>
  </si>
  <si>
    <t>الفايجة</t>
  </si>
  <si>
    <t>الحشرج</t>
  </si>
  <si>
    <t>خريص</t>
  </si>
  <si>
    <t>الحصامة</t>
  </si>
  <si>
    <t>عرق</t>
  </si>
  <si>
    <t>الصلب</t>
  </si>
  <si>
    <t>السودي (صامطة)</t>
  </si>
  <si>
    <t>ابو ضباع</t>
  </si>
  <si>
    <t>الجابرية</t>
  </si>
  <si>
    <t>التويم</t>
  </si>
  <si>
    <t>الحفنة (رماح)</t>
  </si>
  <si>
    <t>الراحة (محايل)</t>
  </si>
  <si>
    <t>غطي</t>
  </si>
  <si>
    <t>الضميرية</t>
  </si>
  <si>
    <t>الحسي</t>
  </si>
  <si>
    <t>بريم السليل</t>
  </si>
  <si>
    <t>السادلية</t>
  </si>
  <si>
    <t>الحليفة</t>
  </si>
  <si>
    <t>الدحلة (امارة القصيم)</t>
  </si>
  <si>
    <t>بقعاء الشرقية</t>
  </si>
  <si>
    <t>آل عمران</t>
  </si>
  <si>
    <t>فيضة بن سويلم</t>
  </si>
  <si>
    <t>التنعيم</t>
  </si>
  <si>
    <t>مباري</t>
  </si>
  <si>
    <t>العرقين</t>
  </si>
  <si>
    <t>العسيلة</t>
  </si>
  <si>
    <t>الشطيفية</t>
  </si>
  <si>
    <t>العريش</t>
  </si>
  <si>
    <t>الركبة</t>
  </si>
  <si>
    <t>الشفية (بدر)</t>
  </si>
  <si>
    <t>بخشة</t>
  </si>
  <si>
    <t>الحامضة</t>
  </si>
  <si>
    <t>الرفايع</t>
  </si>
  <si>
    <t>الضلفعة</t>
  </si>
  <si>
    <t>ابو عروة</t>
  </si>
  <si>
    <t>نعجان</t>
  </si>
  <si>
    <t>هدادة</t>
  </si>
  <si>
    <t>البحثة</t>
  </si>
  <si>
    <t>الخزنة</t>
  </si>
  <si>
    <t>النبوان</t>
  </si>
  <si>
    <t>الديلمي</t>
  </si>
  <si>
    <t>الغالة</t>
  </si>
  <si>
    <t>السويدية</t>
  </si>
  <si>
    <t>الصمد</t>
  </si>
  <si>
    <t>النمرية</t>
  </si>
  <si>
    <t>البصر</t>
  </si>
  <si>
    <t>بيشة (خميس مشيط)</t>
  </si>
  <si>
    <t>مخشوش</t>
  </si>
  <si>
    <t>العروس</t>
  </si>
  <si>
    <t>برحرح</t>
  </si>
  <si>
    <t>الخضراء (بيشة)</t>
  </si>
  <si>
    <t>أوثال</t>
  </si>
  <si>
    <t>المكاتيم</t>
  </si>
  <si>
    <t>القهب</t>
  </si>
  <si>
    <t>ثلوث عمارة</t>
  </si>
  <si>
    <t>العزة</t>
  </si>
  <si>
    <t>الزهبين</t>
  </si>
  <si>
    <t>الجبيلة</t>
  </si>
  <si>
    <t>البديع الجنوبى</t>
  </si>
  <si>
    <t>النابية</t>
  </si>
  <si>
    <t>جودة</t>
  </si>
  <si>
    <t>القصب</t>
  </si>
  <si>
    <t>الخانق</t>
  </si>
  <si>
    <t>الأزاهرة</t>
  </si>
  <si>
    <t>الراحة</t>
  </si>
  <si>
    <t>جاش</t>
  </si>
  <si>
    <t>مريفق</t>
  </si>
  <si>
    <t>صبحاء</t>
  </si>
  <si>
    <t>القفل</t>
  </si>
  <si>
    <t>سعيدة</t>
  </si>
  <si>
    <t>القحمان</t>
  </si>
  <si>
    <t>الجرف (خيبر)</t>
  </si>
  <si>
    <t>ام العراد</t>
  </si>
  <si>
    <t>الجحفة</t>
  </si>
  <si>
    <t>بحرة</t>
  </si>
  <si>
    <t>السبطة</t>
  </si>
  <si>
    <t>المحصام</t>
  </si>
  <si>
    <t>الخضراء</t>
  </si>
  <si>
    <t>مدرج</t>
  </si>
  <si>
    <t>السودة</t>
  </si>
  <si>
    <t>النبقية</t>
  </si>
  <si>
    <t>سنابس</t>
  </si>
  <si>
    <t>المحلاني</t>
  </si>
  <si>
    <t>خبت سعيدة</t>
  </si>
  <si>
    <t>البندرية</t>
  </si>
  <si>
    <t>البلس</t>
  </si>
  <si>
    <t>النصب</t>
  </si>
  <si>
    <t>جلاجل</t>
  </si>
  <si>
    <t>ضيدة</t>
  </si>
  <si>
    <t>الصيابة</t>
  </si>
  <si>
    <t>رغدان</t>
  </si>
  <si>
    <t>ابو حليفاء</t>
  </si>
  <si>
    <t>آل الزارية</t>
  </si>
  <si>
    <t>التهيمية</t>
  </si>
  <si>
    <t>أم الحجل</t>
  </si>
  <si>
    <t>نيرا</t>
  </si>
  <si>
    <t>العطيف</t>
  </si>
  <si>
    <t>آل سرحان</t>
  </si>
  <si>
    <t>جبل عبادل</t>
  </si>
  <si>
    <t>الحرشف</t>
  </si>
  <si>
    <t>القوز (بيشة)</t>
  </si>
  <si>
    <t>نخال</t>
  </si>
  <si>
    <t>الكهفة</t>
  </si>
  <si>
    <t>الشيط</t>
  </si>
  <si>
    <t>آل يزيد (بلقرن)</t>
  </si>
  <si>
    <t>الجديدة (الدوادمي)</t>
  </si>
  <si>
    <t>الحدباء (المجاردة)</t>
  </si>
  <si>
    <t>ملهم</t>
  </si>
  <si>
    <t>الاخاضر</t>
  </si>
  <si>
    <t>حجلا</t>
  </si>
  <si>
    <t>الحضن</t>
  </si>
  <si>
    <t>المخشلية</t>
  </si>
  <si>
    <t>الثمامية</t>
  </si>
  <si>
    <t>المفرق (بدر)</t>
  </si>
  <si>
    <t>العبلا</t>
  </si>
  <si>
    <t>قائم الدش</t>
  </si>
  <si>
    <t>حقال</t>
  </si>
  <si>
    <t>جعرانة</t>
  </si>
  <si>
    <t>ام الجرم</t>
  </si>
  <si>
    <t>البدع (القويعية)</t>
  </si>
  <si>
    <t>الشعبين</t>
  </si>
  <si>
    <t>الشعب</t>
  </si>
  <si>
    <t>الروبضة / رغبة</t>
  </si>
  <si>
    <t>مقنا</t>
  </si>
  <si>
    <t>السر (أحد المسارحة)</t>
  </si>
  <si>
    <t>الرفائع (الدوادمي)</t>
  </si>
  <si>
    <t>مجزوعة</t>
  </si>
  <si>
    <t>بئر الغنم</t>
  </si>
  <si>
    <t>سلم الزواهرة</t>
  </si>
  <si>
    <t>العشيرة</t>
  </si>
  <si>
    <t>الفاهمة</t>
  </si>
  <si>
    <t>سبت شمران</t>
  </si>
  <si>
    <t>الصغرة</t>
  </si>
  <si>
    <t>ترعة</t>
  </si>
  <si>
    <t>الحليفة العليا</t>
  </si>
  <si>
    <t>رضوان</t>
  </si>
  <si>
    <t>حزم ام الساهك</t>
  </si>
  <si>
    <t>الأرطاوي</t>
  </si>
  <si>
    <t>العشاش</t>
  </si>
  <si>
    <t>جعبة</t>
  </si>
  <si>
    <t>بيدة</t>
  </si>
  <si>
    <t>الملاحة</t>
  </si>
  <si>
    <t>الرونة</t>
  </si>
  <si>
    <t>شري</t>
  </si>
  <si>
    <t>الرقيطاء</t>
  </si>
  <si>
    <t>وادي قديد</t>
  </si>
  <si>
    <t>عمق</t>
  </si>
  <si>
    <t>النقرة</t>
  </si>
  <si>
    <t>البركة (بدر)</t>
  </si>
  <si>
    <t>الحيسونية</t>
  </si>
  <si>
    <t>حالة عمار</t>
  </si>
  <si>
    <t>رخية</t>
  </si>
  <si>
    <t>الناصفة (الخرج)</t>
  </si>
  <si>
    <t>صبيح</t>
  </si>
  <si>
    <t>بني فروة</t>
  </si>
  <si>
    <t>القريع</t>
  </si>
  <si>
    <t>الباقرة</t>
  </si>
  <si>
    <t>لينة</t>
  </si>
  <si>
    <t>قبيبان</t>
  </si>
  <si>
    <t>العداية</t>
  </si>
  <si>
    <t>الصبيخة</t>
  </si>
  <si>
    <t>الحدباء (سراة عبيدة)</t>
  </si>
  <si>
    <t>المليليح (امارة المدينة المنورة)</t>
  </si>
  <si>
    <t>شواق</t>
  </si>
  <si>
    <t>الناصفة</t>
  </si>
  <si>
    <t>حايرة السلم</t>
  </si>
  <si>
    <t>الشامية</t>
  </si>
  <si>
    <t>العوامية</t>
  </si>
  <si>
    <t>الجمالة</t>
  </si>
  <si>
    <t>الحرف</t>
  </si>
  <si>
    <t>نهوقة</t>
  </si>
  <si>
    <t>عتيق</t>
  </si>
  <si>
    <t>ابو راكة</t>
  </si>
  <si>
    <t>الرديفة</t>
  </si>
  <si>
    <t>الشبيكية</t>
  </si>
  <si>
    <t>السفانية</t>
  </si>
  <si>
    <t>دحيقة</t>
  </si>
  <si>
    <t>المجامة</t>
  </si>
  <si>
    <t>العويجاء</t>
  </si>
  <si>
    <t>عتود</t>
  </si>
  <si>
    <t>الرهوة (بلجرشي)</t>
  </si>
  <si>
    <t>العبادلة</t>
  </si>
  <si>
    <t>الثلوث</t>
  </si>
  <si>
    <t>السديرة</t>
  </si>
  <si>
    <t>عين دار القديمة</t>
  </si>
  <si>
    <t>عرجاء</t>
  </si>
  <si>
    <t>البدائع العليا</t>
  </si>
  <si>
    <t>الحفير</t>
  </si>
  <si>
    <t>القرعاء</t>
  </si>
  <si>
    <t>الرويضة (المجمعة)</t>
  </si>
  <si>
    <t>حفر كشب</t>
  </si>
  <si>
    <t>بداء</t>
  </si>
  <si>
    <t>الاكحل</t>
  </si>
  <si>
    <t>الجرد</t>
  </si>
  <si>
    <t>الجنينة</t>
  </si>
  <si>
    <t>النوارية</t>
  </si>
  <si>
    <t>عروى</t>
  </si>
  <si>
    <t>لبن</t>
  </si>
  <si>
    <t>الحلقة (الطائف)</t>
  </si>
  <si>
    <t>الشلايل</t>
  </si>
  <si>
    <t>الجديدة (بقعاء)</t>
  </si>
  <si>
    <t>العقدة (القنفذة)</t>
  </si>
  <si>
    <t>جمعة ربيعة</t>
  </si>
  <si>
    <t>بلعلاء</t>
  </si>
  <si>
    <t>الفطيحة</t>
  </si>
  <si>
    <t>حي القطار</t>
  </si>
  <si>
    <t>العطف</t>
  </si>
  <si>
    <t>العمار</t>
  </si>
  <si>
    <t>القوباء</t>
  </si>
  <si>
    <t>شرماء</t>
  </si>
  <si>
    <t>الأضارع</t>
  </si>
  <si>
    <t>غوان</t>
  </si>
  <si>
    <t>ابو مراغ (الجموم)</t>
  </si>
  <si>
    <t>القرن (قلوة)</t>
  </si>
  <si>
    <t>العمود</t>
  </si>
  <si>
    <t>خميس حرب</t>
  </si>
  <si>
    <t>المروة</t>
  </si>
  <si>
    <t>شرائع المجاهدين</t>
  </si>
  <si>
    <t>التنومة</t>
  </si>
  <si>
    <t>الشقيقة</t>
  </si>
  <si>
    <t>تمرة</t>
  </si>
  <si>
    <t>سبطر</t>
  </si>
  <si>
    <t>حداء الجديدة</t>
  </si>
  <si>
    <t>الخلفة</t>
  </si>
  <si>
    <t>الفرع</t>
  </si>
  <si>
    <t>العقدة</t>
  </si>
  <si>
    <t>الحديثة</t>
  </si>
  <si>
    <t>الحفيرة</t>
  </si>
  <si>
    <t>الجربة</t>
  </si>
  <si>
    <t>الطراق (عيون الجواء)</t>
  </si>
  <si>
    <t>بئر قيضي</t>
  </si>
  <si>
    <t>البريكة (خليص)</t>
  </si>
  <si>
    <t>الغرا</t>
  </si>
  <si>
    <t>النقيع</t>
  </si>
  <si>
    <t>كرا الحائط</t>
  </si>
  <si>
    <t>تمنية</t>
  </si>
  <si>
    <t>يبرين</t>
  </si>
  <si>
    <t>العشوة</t>
  </si>
  <si>
    <t>نورة</t>
  </si>
  <si>
    <t>السلام العليا</t>
  </si>
  <si>
    <t>الخريبة</t>
  </si>
  <si>
    <t>الربيعية</t>
  </si>
  <si>
    <t>الأحسر</t>
  </si>
  <si>
    <t>الخضيرة</t>
  </si>
  <si>
    <t>نخلان</t>
  </si>
  <si>
    <t>القائم</t>
  </si>
  <si>
    <t>الحرفين (تثليث)</t>
  </si>
  <si>
    <t>طحي</t>
  </si>
  <si>
    <t>موقق</t>
  </si>
  <si>
    <t>حرض</t>
  </si>
  <si>
    <t>قفار</t>
  </si>
  <si>
    <t>العسران</t>
  </si>
  <si>
    <t>حلبان</t>
  </si>
  <si>
    <t>آل سلمة</t>
  </si>
  <si>
    <t>المقدام</t>
  </si>
  <si>
    <t>البركة</t>
  </si>
  <si>
    <t>التمياط</t>
  </si>
  <si>
    <t>المربع</t>
  </si>
  <si>
    <t>حداد</t>
  </si>
  <si>
    <t>القرارة (الدوادمي)</t>
  </si>
  <si>
    <t>العرين</t>
  </si>
  <si>
    <t>مهر</t>
  </si>
  <si>
    <t>البيسري</t>
  </si>
  <si>
    <t>عثوان</t>
  </si>
  <si>
    <t>الشعيبة</t>
  </si>
  <si>
    <t>ضليع رشيد</t>
  </si>
  <si>
    <t>الجفة</t>
  </si>
  <si>
    <t>ميسان</t>
  </si>
  <si>
    <t>اللحن</t>
  </si>
  <si>
    <t>كياد</t>
  </si>
  <si>
    <t>واعر</t>
  </si>
  <si>
    <t>الخشل</t>
  </si>
  <si>
    <t>الحقلة</t>
  </si>
  <si>
    <t>الصلبية</t>
  </si>
  <si>
    <t>يلملم</t>
  </si>
  <si>
    <t>النبك ابو قصر</t>
  </si>
  <si>
    <t>الخضراء (النماص)</t>
  </si>
  <si>
    <t>السبخة</t>
  </si>
  <si>
    <t>الشريعة</t>
  </si>
  <si>
    <t>الخمس</t>
  </si>
  <si>
    <t>الصمعورية</t>
  </si>
  <si>
    <t>فلس</t>
  </si>
  <si>
    <t>ابرقية (عفيف)</t>
  </si>
  <si>
    <t>بطحاء</t>
  </si>
  <si>
    <t>وادي الحيا</t>
  </si>
  <si>
    <t>المعقص</t>
  </si>
  <si>
    <t>وثيلان (الدوادمي)</t>
  </si>
  <si>
    <t>الهدا</t>
  </si>
  <si>
    <t>العضيلية (الأحساء)</t>
  </si>
  <si>
    <t>المزاوي</t>
  </si>
  <si>
    <t>الجعدية</t>
  </si>
  <si>
    <t>سميراء</t>
  </si>
  <si>
    <t>الفيصلية (الأفلاج)</t>
  </si>
  <si>
    <t>القديح</t>
  </si>
  <si>
    <t>البتراء</t>
  </si>
  <si>
    <t>الخرعاء</t>
  </si>
  <si>
    <t>جرب</t>
  </si>
  <si>
    <t>المضة (خميس مشيط)</t>
  </si>
  <si>
    <t>شعب الذئب</t>
  </si>
  <si>
    <t>الحوطة</t>
  </si>
  <si>
    <t>الحميرة</t>
  </si>
  <si>
    <t>مليجة</t>
  </si>
  <si>
    <t>الغويبة</t>
  </si>
  <si>
    <t>الحلوة (بني تميم)</t>
  </si>
  <si>
    <t>الحناية</t>
  </si>
  <si>
    <t>العين (محايل)</t>
  </si>
  <si>
    <t>الملحاة</t>
  </si>
  <si>
    <t>سلوى</t>
  </si>
  <si>
    <t>النظيم</t>
  </si>
  <si>
    <t>بالخزمر</t>
  </si>
  <si>
    <t>رحيمة</t>
  </si>
  <si>
    <t>القاع (العيدابي)</t>
  </si>
  <si>
    <t>المليداء</t>
  </si>
  <si>
    <t>حاكمة (أبو عريش)</t>
  </si>
  <si>
    <t>الوحلة</t>
  </si>
  <si>
    <t>بالشهم</t>
  </si>
  <si>
    <t>مدركة</t>
  </si>
  <si>
    <t>العاذرية (قرية العليا)</t>
  </si>
  <si>
    <t>السليمي</t>
  </si>
  <si>
    <t>فرعة طريب</t>
  </si>
  <si>
    <t>مغيراء</t>
  </si>
  <si>
    <t>البحرة</t>
  </si>
  <si>
    <t>الطربيل</t>
  </si>
  <si>
    <t>القصبة</t>
  </si>
  <si>
    <t>قارا</t>
  </si>
  <si>
    <t>الحازمي</t>
  </si>
  <si>
    <t>قصر ابن عقيل</t>
  </si>
  <si>
    <t>روضة سدير</t>
  </si>
  <si>
    <t>الجهو</t>
  </si>
  <si>
    <t>سبت الجارة</t>
  </si>
  <si>
    <t>الخشيبي</t>
  </si>
  <si>
    <t>الجرين</t>
  </si>
  <si>
    <t>المحاني</t>
  </si>
  <si>
    <t>السباط</t>
  </si>
  <si>
    <t>الفقهاء</t>
  </si>
  <si>
    <t>الجله</t>
  </si>
  <si>
    <t>زلوم</t>
  </si>
  <si>
    <t>بيضان</t>
  </si>
  <si>
    <t>المعبوج</t>
  </si>
  <si>
    <t>السر</t>
  </si>
  <si>
    <t>النجامية</t>
  </si>
  <si>
    <t>هديب</t>
  </si>
  <si>
    <t>المويلح</t>
  </si>
  <si>
    <t>دبساء</t>
  </si>
  <si>
    <t>صمخ</t>
  </si>
  <si>
    <t>السيل الصغير</t>
  </si>
  <si>
    <t>الحسينية</t>
  </si>
  <si>
    <t>الشيحية</t>
  </si>
  <si>
    <t>بئر خباش</t>
  </si>
  <si>
    <t>الحجف (الليث)</t>
  </si>
  <si>
    <t>أبانات</t>
  </si>
  <si>
    <t>البرزة</t>
  </si>
  <si>
    <t>عين دار</t>
  </si>
  <si>
    <t>العاقول</t>
  </si>
  <si>
    <t>بئر عسكر</t>
  </si>
  <si>
    <t>الدالوة</t>
  </si>
  <si>
    <t>الرميلة</t>
  </si>
  <si>
    <t>جحا</t>
  </si>
  <si>
    <t>الحائر (المجمعة)</t>
  </si>
  <si>
    <t>السعيرة</t>
  </si>
  <si>
    <t>الابواء</t>
  </si>
  <si>
    <t>الفريش</t>
  </si>
  <si>
    <t>ابو السداد</t>
  </si>
  <si>
    <t>البرة (الخرج)</t>
  </si>
  <si>
    <t>الخرس</t>
  </si>
  <si>
    <t>النماص (امارة عسير)</t>
  </si>
  <si>
    <t>الكدمي</t>
  </si>
  <si>
    <t>ابا الدود</t>
  </si>
  <si>
    <t>وادي دفا</t>
  </si>
  <si>
    <t>العشة</t>
  </si>
  <si>
    <t>عنيكر</t>
  </si>
  <si>
    <t>بني سار</t>
  </si>
  <si>
    <t>العيساوية</t>
  </si>
  <si>
    <t>مشلحة</t>
  </si>
  <si>
    <t>البدوي</t>
  </si>
  <si>
    <t>خصيبة</t>
  </si>
  <si>
    <t>الشعف</t>
  </si>
  <si>
    <t>الركوبة</t>
  </si>
  <si>
    <t>كلية</t>
  </si>
  <si>
    <t>الباحر</t>
  </si>
  <si>
    <t>الأحمر</t>
  </si>
  <si>
    <t>بني ظبيان</t>
  </si>
  <si>
    <t>الرفيعة</t>
  </si>
  <si>
    <t>القوز</t>
  </si>
  <si>
    <t>الحيفة (بيشة)</t>
  </si>
  <si>
    <t>القاع (القنفذة)</t>
  </si>
  <si>
    <t>قصيباء</t>
  </si>
  <si>
    <t>بلاد بني عمرو</t>
  </si>
  <si>
    <t>بللحمر</t>
  </si>
  <si>
    <t>الثقبة</t>
  </si>
  <si>
    <t>دوس</t>
  </si>
  <si>
    <t>السويرقية</t>
  </si>
  <si>
    <t>الرهوة (المخواة)</t>
  </si>
  <si>
    <t>الخطة</t>
  </si>
  <si>
    <t>الحضرور</t>
  </si>
  <si>
    <t>اللقية</t>
  </si>
  <si>
    <t>الجرف (رجال ألمع)</t>
  </si>
  <si>
    <t>الدهنا</t>
  </si>
  <si>
    <t>ثادق</t>
  </si>
  <si>
    <t>الحزم (الخرج)</t>
  </si>
  <si>
    <t>الحمران</t>
  </si>
  <si>
    <t>حلباء</t>
  </si>
  <si>
    <t>البديع والقرفي</t>
  </si>
  <si>
    <t>صنبة</t>
  </si>
  <si>
    <t>الرايس</t>
  </si>
  <si>
    <t>ام الساهك</t>
  </si>
  <si>
    <t>الشواق</t>
  </si>
  <si>
    <t>صبيا الجديدة</t>
  </si>
  <si>
    <t>زبارة رشيد</t>
  </si>
  <si>
    <t>الروضة (الأفلاج)</t>
  </si>
  <si>
    <t>المنظر</t>
  </si>
  <si>
    <t>الخضراء الشمالية</t>
  </si>
  <si>
    <t>ابو عجرم</t>
  </si>
  <si>
    <t>رجلاء</t>
  </si>
  <si>
    <t>الواسطة</t>
  </si>
  <si>
    <t>الهدار</t>
  </si>
  <si>
    <t>حرمة</t>
  </si>
  <si>
    <t>تصلال</t>
  </si>
  <si>
    <t>الأثلة</t>
  </si>
  <si>
    <t>أم الدوم</t>
  </si>
  <si>
    <t>المسيجيد</t>
  </si>
  <si>
    <t>القوارة</t>
  </si>
  <si>
    <t>عفراء</t>
  </si>
  <si>
    <t>الحصمة</t>
  </si>
  <si>
    <t>الصلصلة</t>
  </si>
  <si>
    <t>السيح</t>
  </si>
  <si>
    <t>ام الحمام</t>
  </si>
  <si>
    <t>بني معن</t>
  </si>
  <si>
    <t>وعلان</t>
  </si>
  <si>
    <t>الخصاوية</t>
  </si>
  <si>
    <t>حاكمة الدغارير</t>
  </si>
  <si>
    <t>الواصلي</t>
  </si>
  <si>
    <t>حجر</t>
  </si>
  <si>
    <t>الحدباء (القنفذة)</t>
  </si>
  <si>
    <t>ظلم</t>
  </si>
  <si>
    <t>الغاط</t>
  </si>
  <si>
    <t>معشوقة</t>
  </si>
  <si>
    <t>الذيبية</t>
  </si>
  <si>
    <t>الاجفر</t>
  </si>
  <si>
    <t>الجاظع</t>
  </si>
  <si>
    <t>الحجفار</t>
  </si>
  <si>
    <t>ابار الماشي</t>
  </si>
  <si>
    <t>المطيرفي</t>
  </si>
  <si>
    <t>احد بني زيد</t>
  </si>
  <si>
    <t>ثريبان</t>
  </si>
  <si>
    <t>روضة هباس</t>
  </si>
  <si>
    <t>مجعر</t>
  </si>
  <si>
    <t>عنطوطة</t>
  </si>
  <si>
    <t>البديعة</t>
  </si>
  <si>
    <t>بني حسن</t>
  </si>
  <si>
    <t>الشهارين</t>
  </si>
  <si>
    <t>البركة (الحناكية)</t>
  </si>
  <si>
    <t>الحبيل</t>
  </si>
  <si>
    <t>مرات</t>
  </si>
  <si>
    <t>الهياثم</t>
  </si>
  <si>
    <t>المجنة</t>
  </si>
  <si>
    <t>الحسيني</t>
  </si>
  <si>
    <t>عسفان</t>
  </si>
  <si>
    <t>باشوت</t>
  </si>
  <si>
    <t>الصويدرة</t>
  </si>
  <si>
    <t>الجوة</t>
  </si>
  <si>
    <t>الثنية</t>
  </si>
  <si>
    <t>الوديعة</t>
  </si>
  <si>
    <t>الفيصلية</t>
  </si>
  <si>
    <t>الجرف (امارة المدينة المنورة)</t>
  </si>
  <si>
    <t>القاعد</t>
  </si>
  <si>
    <t>الغزالة</t>
  </si>
  <si>
    <t>النخيل</t>
  </si>
  <si>
    <t>الشاقة / الصهوة</t>
  </si>
  <si>
    <t>الجش</t>
  </si>
  <si>
    <t>بادية (بيشة)</t>
  </si>
  <si>
    <t>الشعراء</t>
  </si>
  <si>
    <t>الكربوس</t>
  </si>
  <si>
    <t>البهيم</t>
  </si>
  <si>
    <t>ضبيعة</t>
  </si>
  <si>
    <t>خثعم</t>
  </si>
  <si>
    <t>ربوع العين</t>
  </si>
  <si>
    <t>غميقة</t>
  </si>
  <si>
    <t>الدغارير</t>
  </si>
  <si>
    <t>حريملاء</t>
  </si>
  <si>
    <t>الظبية</t>
  </si>
  <si>
    <t>بئر بن هرماس</t>
  </si>
  <si>
    <t>الاطاولة</t>
  </si>
  <si>
    <t>الشواجرة</t>
  </si>
  <si>
    <t>الفويلق</t>
  </si>
  <si>
    <t>الخوجرة</t>
  </si>
  <si>
    <t>الدليمية</t>
  </si>
  <si>
    <t>الحضن (محايل)</t>
  </si>
  <si>
    <t>الربوعة</t>
  </si>
  <si>
    <t>ابو حجر الأعلى</t>
  </si>
  <si>
    <t>البديع الشمالي</t>
  </si>
  <si>
    <t>خيبر الجنوب</t>
  </si>
  <si>
    <t>الاساملة</t>
  </si>
  <si>
    <t>خميس مطير</t>
  </si>
  <si>
    <t>حداء</t>
  </si>
  <si>
    <t>العزيزية</t>
  </si>
  <si>
    <t>الفوارة</t>
  </si>
  <si>
    <t>عشيرة</t>
  </si>
  <si>
    <t>دوقة (القنفذة)</t>
  </si>
  <si>
    <t>القمري</t>
  </si>
  <si>
    <t>ابو حجر الاسفل</t>
  </si>
  <si>
    <t>مسلية</t>
  </si>
  <si>
    <t>النبهانية</t>
  </si>
  <si>
    <t>الطاهرية</t>
  </si>
  <si>
    <t>الكامل</t>
  </si>
  <si>
    <t>ذهبان</t>
  </si>
  <si>
    <t>ال الشيخ (بلقرن)</t>
  </si>
  <si>
    <t>ثار</t>
  </si>
  <si>
    <t>عيبان</t>
  </si>
  <si>
    <t>الجليجلة</t>
  </si>
  <si>
    <t>ابو السلع</t>
  </si>
  <si>
    <t>جبه</t>
  </si>
  <si>
    <t>المطعن</t>
  </si>
  <si>
    <t>العيينة</t>
  </si>
  <si>
    <t>العريسة</t>
  </si>
  <si>
    <t>الجرن</t>
  </si>
  <si>
    <t>المركز</t>
  </si>
  <si>
    <t>تمير</t>
  </si>
  <si>
    <t>البدلة (المجاردة)</t>
  </si>
  <si>
    <t>السلامة (القنفذة)</t>
  </si>
  <si>
    <t>الصفة</t>
  </si>
  <si>
    <t>المراح</t>
  </si>
  <si>
    <t>الشقيري</t>
  </si>
  <si>
    <t>مستورة</t>
  </si>
  <si>
    <t>الثمد</t>
  </si>
  <si>
    <t>حدة</t>
  </si>
  <si>
    <t>التويثير</t>
  </si>
  <si>
    <t>الريش</t>
  </si>
  <si>
    <t>صوير</t>
  </si>
  <si>
    <t>الامواه</t>
  </si>
  <si>
    <t>بني كبير</t>
  </si>
  <si>
    <t>الوسقة</t>
  </si>
  <si>
    <t>قرية (قرية العليا)</t>
  </si>
  <si>
    <t>بحرة القديمة</t>
  </si>
  <si>
    <t>الحرجة</t>
  </si>
  <si>
    <t>الواديين</t>
  </si>
  <si>
    <t>ناوان</t>
  </si>
  <si>
    <t>غامد الزناد</t>
  </si>
  <si>
    <t>الفضول</t>
  </si>
  <si>
    <t>ابو القعايد</t>
  </si>
  <si>
    <t>اليتمة</t>
  </si>
  <si>
    <t>مزهرة</t>
  </si>
  <si>
    <t>البدع (الخرج)</t>
  </si>
  <si>
    <t>عيون الجواء</t>
  </si>
  <si>
    <t>الحريق (الحريق)</t>
  </si>
  <si>
    <t>الجشة</t>
  </si>
  <si>
    <t>حوطة سدير</t>
  </si>
  <si>
    <t>السيل الكبير</t>
  </si>
  <si>
    <t>الشرائع</t>
  </si>
  <si>
    <t>الفقير</t>
  </si>
  <si>
    <t>ضرما</t>
  </si>
  <si>
    <t>الحريضة</t>
  </si>
  <si>
    <t>الريان</t>
  </si>
  <si>
    <t>الجرادية</t>
  </si>
  <si>
    <t>بدر الجنوب</t>
  </si>
  <si>
    <t>المندق</t>
  </si>
  <si>
    <t>الدريعية</t>
  </si>
  <si>
    <t>الحلي</t>
  </si>
  <si>
    <t>الحقو</t>
  </si>
  <si>
    <t>ميقوع</t>
  </si>
  <si>
    <t>الشماسية</t>
  </si>
  <si>
    <t>الخرخير</t>
  </si>
  <si>
    <t>القارة</t>
  </si>
  <si>
    <t>عقلة الصقور</t>
  </si>
  <si>
    <t>ديحمة</t>
  </si>
  <si>
    <t>فرسان</t>
  </si>
  <si>
    <t>العالية</t>
  </si>
  <si>
    <t>السلامة</t>
  </si>
  <si>
    <t>بللسمر</t>
  </si>
  <si>
    <t>الرويضة (القويعية)</t>
  </si>
  <si>
    <t>المويه الجديد</t>
  </si>
  <si>
    <t>العويقلية</t>
  </si>
  <si>
    <t>العرضية الجنوبية</t>
  </si>
  <si>
    <t>الحصينية</t>
  </si>
  <si>
    <t>البظاظة</t>
  </si>
  <si>
    <t>نفي</t>
  </si>
  <si>
    <t>الحجرة</t>
  </si>
  <si>
    <t>المنصورة</t>
  </si>
  <si>
    <t>قبة</t>
  </si>
  <si>
    <t>الكلابية</t>
  </si>
  <si>
    <t>الشعبة</t>
  </si>
  <si>
    <t>الحفيرة / حصاة قحطان</t>
  </si>
  <si>
    <t xml:space="preserve">      فرع صندوق تنمية الموارد البشرية - الزلفي (رجال)</t>
  </si>
  <si>
    <t>رماح</t>
  </si>
  <si>
    <t>فرع صندوق تنمية الموارد البشرية - الزلفي (سيدات)</t>
  </si>
  <si>
    <t>البجادية</t>
  </si>
  <si>
    <t>الخوبة</t>
  </si>
  <si>
    <t>فرع صندوق تنمية الموارد البشرية - ينبع (سيدات)</t>
  </si>
  <si>
    <t>تبالة</t>
  </si>
  <si>
    <t>الروضة</t>
  </si>
  <si>
    <t>الدرعية (الدرعية)</t>
  </si>
  <si>
    <t>فرع صندوق تنمية الموارد البشرية - وادي الدواسر(رجال)</t>
  </si>
  <si>
    <t>دخنة</t>
  </si>
  <si>
    <t>فرع صندوق تنمية الموارد البشرية - وادي الدواسر (سيدات)</t>
  </si>
  <si>
    <t>الجمش</t>
  </si>
  <si>
    <t>فرع صندوق تنمية الموارد البشرية - العلا (رجال)</t>
  </si>
  <si>
    <t>الاسياح</t>
  </si>
  <si>
    <t>فرع صندوق تنمية الموارد البشرية - العلا (سيدات)</t>
  </si>
  <si>
    <t>الصرار</t>
  </si>
  <si>
    <t>فرع صندوق تنمية الموارد البشرية - طريف (رجال)</t>
  </si>
  <si>
    <t>الجفر</t>
  </si>
  <si>
    <t>فرع صندوق تنمية الموارد البشرية - طريف (سيدات)</t>
  </si>
  <si>
    <t>الرين</t>
  </si>
  <si>
    <t>رياض الخبراء</t>
  </si>
  <si>
    <t>فرع صندوق تنمية الموارد البشرية - الطائف (سيدات)</t>
  </si>
  <si>
    <t>الدرعية (الدوادمي)</t>
  </si>
  <si>
    <t>فرع صندوق تنمية الموارد البشرية - تبوك (رجال)</t>
  </si>
  <si>
    <t>الجائزة</t>
  </si>
  <si>
    <t>فرع صندوق تنمية الموارد البشرية - تبوك (سيدات)</t>
  </si>
  <si>
    <t>النصباء</t>
  </si>
  <si>
    <t>فرع صندوق تنمية الموارد البشرية - شرورة (رجال)</t>
  </si>
  <si>
    <t>المنيزلة</t>
  </si>
  <si>
    <t>فرع صندوق تنمية الموارد البشرية - شرورة (سيدات)</t>
  </si>
  <si>
    <t>بقعاء</t>
  </si>
  <si>
    <t>فرع صندوق تنمية الموارد البشرية - الشقرة (رجال)</t>
  </si>
  <si>
    <t>المضاية</t>
  </si>
  <si>
    <t>فرع صندوق تنمية الموارد البشرية - الشقرة (سيدات)</t>
  </si>
  <si>
    <t>البشائر</t>
  </si>
  <si>
    <t>فرع صندوق تنمية الموارد البشرية - المدينة الصناعية الثانية (رجال)</t>
  </si>
  <si>
    <t>الفرشة</t>
  </si>
  <si>
    <t>فرع صندوق تنمية الموارد البشرية - المدينة الصناعية الثانية (سيدات)</t>
  </si>
  <si>
    <t>تنومة</t>
  </si>
  <si>
    <t>فرع صندوق تنمية الموارد البشرية - سابيا (رجال)</t>
  </si>
  <si>
    <t>المشعلية</t>
  </si>
  <si>
    <t>فرع صندوق تنمية الموارد البشرية - سابيا (سيدات)</t>
  </si>
  <si>
    <t>الموسم</t>
  </si>
  <si>
    <t>الحائر (امارة الرياض)</t>
  </si>
  <si>
    <t>فرع صندوق تنمية الموارد البشرية - الرياض (سيدات)</t>
  </si>
  <si>
    <t>العرضية الشمالية</t>
  </si>
  <si>
    <t>فرع صندوق تنمية الموارد البشرية - الرس (رجال)</t>
  </si>
  <si>
    <t>العيص</t>
  </si>
  <si>
    <t>فرع صندوق تنمية الموارد البشرية - الرس (سيدات)</t>
  </si>
  <si>
    <t>ينبع النخل</t>
  </si>
  <si>
    <t>فرع صندوق تنمية الموارد البشرية - رأس تنورة (رجال)</t>
  </si>
  <si>
    <t>الريث</t>
  </si>
  <si>
    <t>فرع صندوق تنمية الموارد البشرية - رأس تنورة (سيدات)</t>
  </si>
  <si>
    <t>عنك</t>
  </si>
  <si>
    <t>فرع صندوق تنمية الموارد البشرية - رفحاء (رجال)</t>
  </si>
  <si>
    <t>قنا البحر</t>
  </si>
  <si>
    <t>فرع صندوق تنمية الموارد البشرية - رفحاء (سيدات)</t>
  </si>
  <si>
    <t>الحليلة</t>
  </si>
  <si>
    <t>فرع صندوق تنمية الموارد البشرية - القريات (رجال)</t>
  </si>
  <si>
    <t>الخبراء</t>
  </si>
  <si>
    <t>فرع صندوق تنمية الموارد البشرية - القريات (سيدات)</t>
  </si>
  <si>
    <t>Please do not delete any row above or below</t>
  </si>
  <si>
    <t>الشنان</t>
  </si>
  <si>
    <t>فرع صندوق تنمية الموارد البشرية - القنفذة (رجال)</t>
  </si>
  <si>
    <t>ساجر</t>
  </si>
  <si>
    <t>فرع صندوق تنمية الموارد البشرية - القنفذة (سيدات)</t>
  </si>
  <si>
    <t>النماص (النماص)</t>
  </si>
  <si>
    <t>فرع صندوق تنمية الموارد البشرية - قلوة (رجال)</t>
  </si>
  <si>
    <t>الطرف</t>
  </si>
  <si>
    <t>فرع صندوق تنمية الموارد البشرية - قلوة (سيدات)</t>
  </si>
  <si>
    <t>ضرية</t>
  </si>
  <si>
    <t>فرع صندوق تنمية الموارد البشرية - القطيف (سيدات)</t>
  </si>
  <si>
    <t>حبونا</t>
  </si>
  <si>
    <t>فرع صندوق تنمية الموارد البشرية - القطيف (رجال)</t>
  </si>
  <si>
    <t>الشملي (امارة حائل)</t>
  </si>
  <si>
    <t>فرع صندوق تنمية الموارد البشرية - عنيزة (رجال)</t>
  </si>
  <si>
    <t>الحرجه</t>
  </si>
  <si>
    <t>فرع صندوق تنمية الموارد البشرية - عنيزة (سيدات)</t>
  </si>
  <si>
    <t>يدمة</t>
  </si>
  <si>
    <t>فرع صندوق تنمية الموارد البشرية - النماص (رجال)</t>
  </si>
  <si>
    <t>ثول</t>
  </si>
  <si>
    <t>فرع صندوق تنمية الموارد البشرية - النماص (سيدات)</t>
  </si>
  <si>
    <t>القرين</t>
  </si>
  <si>
    <t>فرع صندوق تنمية الموارد البشرية - نجران (رجال)</t>
  </si>
  <si>
    <t>بحرة المجاهدين</t>
  </si>
  <si>
    <t>فرع صندوق تنمية الموارد البشرية - نجران (سيدات)</t>
  </si>
  <si>
    <t>القحمة</t>
  </si>
  <si>
    <t>البدع</t>
  </si>
  <si>
    <t>فرع صندوق تنمية الموارد البشرية - المدينة المنورة (سيدات)</t>
  </si>
  <si>
    <t>الارطاوية</t>
  </si>
  <si>
    <t>فرع صندوق تنمية الموارد البشرية - مكة المكرمة (رجال)</t>
  </si>
  <si>
    <t>البطالية (الأحساء)</t>
  </si>
  <si>
    <t>فرع صندوق تنمية الموارد البشرية - مكة المكرمة (سيدات)</t>
  </si>
  <si>
    <t>خليص</t>
  </si>
  <si>
    <t>فرع صندوق تنمية الموارد البشرية - المندق  (رجال)</t>
  </si>
  <si>
    <t>المظيلف</t>
  </si>
  <si>
    <t>فرع صندوق تنمية الموارد البشرية - المندق (سيدات)</t>
  </si>
  <si>
    <t>حوطة بني تميم</t>
  </si>
  <si>
    <t>فرع صندوق تنمية الموارد البشرية - المخواة (رجال)</t>
  </si>
  <si>
    <t>الطوال</t>
  </si>
  <si>
    <t>فرع صندوق تنمية الموارد البشرية - المخواة (سيدات)</t>
  </si>
  <si>
    <t>الدلم</t>
  </si>
  <si>
    <t>فرع صندوق تنمية الموارد البشرية - المجمعة (رجال)</t>
  </si>
  <si>
    <t>هروب</t>
  </si>
  <si>
    <t>فرع صندوق تنمية الموارد البشرية - المجمعة (سيدات)</t>
  </si>
  <si>
    <t>القيصومة</t>
  </si>
  <si>
    <t>فرع صندوق تنمية الموارد البشرية - المجاردة (رجال)</t>
  </si>
  <si>
    <t>العيدابي</t>
  </si>
  <si>
    <t>فرع صندوق تنمية الموارد البشرية - المجاردة (سيدات)</t>
  </si>
  <si>
    <t>بلجرشي</t>
  </si>
  <si>
    <t>فرع صندوق تنمية الموارد البشرية - محايل عسير (رجال)</t>
  </si>
  <si>
    <t>السليل</t>
  </si>
  <si>
    <t>فرع صندوق تنمية الموارد البشرية - محايل عسير (سيدات)</t>
  </si>
  <si>
    <t>بقيق</t>
  </si>
  <si>
    <t>فرع صندوق تنمية الموارد البشرية - مهد دهب (رجال)</t>
  </si>
  <si>
    <t>البارك (محايل)</t>
  </si>
  <si>
    <t>فرع صندوق تنمية الموارد البشرية - مهد الذهب (سيدات)</t>
  </si>
  <si>
    <t>العقيق</t>
  </si>
  <si>
    <t>فرع صندوق تنمية الموارد البشرية - مهد الذهب (رجال)</t>
  </si>
  <si>
    <t>الحليفة السفلى</t>
  </si>
  <si>
    <t>فرع صندوق تنمية الموارد البشرية - مهد الدهب (سيدات)</t>
  </si>
  <si>
    <t>البدائع</t>
  </si>
  <si>
    <t>فرع صندوق تنمية الموارد البشرية - ليث (رجال)</t>
  </si>
  <si>
    <t>نمرة</t>
  </si>
  <si>
    <t>فرع صندوق تنمية الموارد البشرية - ليث (سيدات)</t>
  </si>
  <si>
    <t>وادي ابن هشبل</t>
  </si>
  <si>
    <t>فرع صندوق تنمية الموارد البشرية - خيبر (رجال)</t>
  </si>
  <si>
    <t>ظهران الجنوب</t>
  </si>
  <si>
    <t>شقراء</t>
  </si>
  <si>
    <t>فرع صندوق تنمية الموارد البشرية - خيبر (سيدات)</t>
  </si>
  <si>
    <t>رأس تنورة</t>
  </si>
  <si>
    <t>فرع صندوق تنمية الموارد البشرية - خيبر  (سيدات)</t>
  </si>
  <si>
    <t>الحائط</t>
  </si>
  <si>
    <t>فرع صندوق تنمية الموارد البشرية - الخبر (رجال)</t>
  </si>
  <si>
    <t>العمران</t>
  </si>
  <si>
    <t>فرع صندوق تنمية الموارد البشرية - الخبر  (سيدات)</t>
  </si>
  <si>
    <t>ليلى</t>
  </si>
  <si>
    <t>فرع صندوق تنمية الموارد البشرية - الخرج (رجال)</t>
  </si>
  <si>
    <t>النعيرية</t>
  </si>
  <si>
    <t>فرع صندوق تنمية الموارد البشرية - الخرج  (سيدات)</t>
  </si>
  <si>
    <t>خميس البحر</t>
  </si>
  <si>
    <t>فرع صندوق تنمية الموارد البشرية - الخفجي (رجال)</t>
  </si>
  <si>
    <t>العيون</t>
  </si>
  <si>
    <t>فرع صندوق تنمية الموارد البشرية - الخفجي  (سيدات)</t>
  </si>
  <si>
    <t>ينبع الصناعية</t>
  </si>
  <si>
    <t>الدرب</t>
  </si>
  <si>
    <t>فرع صندوق تنمية الموارد البشرية - الجبيل  (سيدات)</t>
  </si>
  <si>
    <t>القويعية</t>
  </si>
  <si>
    <t>الشقيق</t>
  </si>
  <si>
    <t>ضبا</t>
  </si>
  <si>
    <t>البكيرية</t>
  </si>
  <si>
    <t>فرع صندوق تنمية الموارد البشرية - جازان  (سيدات)</t>
  </si>
  <si>
    <t>القوز (القنفذة)</t>
  </si>
  <si>
    <t>فرع صندوق تنمية الموارد البشرية - الهفوف (رجال)</t>
  </si>
  <si>
    <t>ضمد</t>
  </si>
  <si>
    <t>فرع صندوق تنمية الموارد البشرية - الهفوف (سيدات)</t>
  </si>
  <si>
    <t>المذنب</t>
  </si>
  <si>
    <t>فرع صندوق تنمية الموارد البشرية - حوطة سدير (رجال)</t>
  </si>
  <si>
    <t>الليث</t>
  </si>
  <si>
    <t>فرع صندوق تنمية الموارد البشرية - حوطة سدير (سيدات)</t>
  </si>
  <si>
    <t>سراة عبيدة</t>
  </si>
  <si>
    <t>فرع صندوق تنمية الموارد البشرية - الحناكية (رجال)</t>
  </si>
  <si>
    <t>حقل</t>
  </si>
  <si>
    <t>فرع صندوق تنمية الموارد البشرية - الحناكية (سيدات)</t>
  </si>
  <si>
    <t>الجموم</t>
  </si>
  <si>
    <t>العلا</t>
  </si>
  <si>
    <t>رابغ</t>
  </si>
  <si>
    <t>فرع صندوق تنمية الموارد البشرية - حفر الباطن (رجال)</t>
  </si>
  <si>
    <t>خيبر</t>
  </si>
  <si>
    <t>فرع صندوق تنمية الموارد البشرية - حفر الباطن (سيدات)</t>
  </si>
  <si>
    <t>البرك</t>
  </si>
  <si>
    <t>فرع صندوق تنمية الموارد البشرية - الفرسان (رجال)</t>
  </si>
  <si>
    <t>المزاحمية</t>
  </si>
  <si>
    <t>فرع صندوق تنمية الموارد البشرية - الفرسان (سيدات)</t>
  </si>
  <si>
    <t>الدائر</t>
  </si>
  <si>
    <t>فرع صندوق تنمية الموارد البشرية - الدوادمي (رجال)</t>
  </si>
  <si>
    <t>الخرمة</t>
  </si>
  <si>
    <t>فرع صندوق تنمية الموارد البشرية - الدوادمي (سيدات)</t>
  </si>
  <si>
    <t>تربه</t>
  </si>
  <si>
    <t>فرع صندوق تنمية الموارد البشرية - الظهران الجنوبية (رجال)</t>
  </si>
  <si>
    <t>فرع صندوق تنمية الموارد البشرية - جنوب الظهران (سيدات)</t>
  </si>
  <si>
    <t>فيفاء</t>
  </si>
  <si>
    <t>فرع صندوق تنمية الموارد البشرية - الدمام (رجال)</t>
  </si>
  <si>
    <t>قلوة</t>
  </si>
  <si>
    <t>فرع صندوق تنمية الموارد البشرية - الدمام (سيدات)</t>
  </si>
  <si>
    <t>تثليث</t>
  </si>
  <si>
    <t>فرع صندوق تنمية الموارد البشرية - بريدة (رجال)</t>
  </si>
  <si>
    <t>دومة الجندل</t>
  </si>
  <si>
    <t>فرع صندوق تنمية الموارد البشرية - بريدة(سيدات)</t>
  </si>
  <si>
    <t>بارق</t>
  </si>
  <si>
    <t>فرع صندوق تنمية الموارد البشرية - بيشة (رجال)</t>
  </si>
  <si>
    <t>رنية</t>
  </si>
  <si>
    <t>فرع صندوق تنمية الموارد البشرية - بيشة (سيدات)</t>
  </si>
  <si>
    <t>المجمعة</t>
  </si>
  <si>
    <t>فرع صندوق تنمية الموارد البشرية - بلجرشي (رجال)</t>
  </si>
  <si>
    <t>تيماء</t>
  </si>
  <si>
    <t>فرع صندوق تنمية الموارد البشرية - بلجرشي (سيدات)</t>
  </si>
  <si>
    <t>الحوية (الطائف)</t>
  </si>
  <si>
    <t>فرع صندوق تنمية الموارد البشرية - البقعة (رجال)</t>
  </si>
  <si>
    <t>الحناكية</t>
  </si>
  <si>
    <t>فرع صندوق تنمية الموارد البشرية - البقعة (سيدات)</t>
  </si>
  <si>
    <t>الخفجي</t>
  </si>
  <si>
    <t>فرع صندوق تنمية الموارد البشرية - بلقرن (رجال)</t>
  </si>
  <si>
    <t>الزلفي</t>
  </si>
  <si>
    <t>فرع صندوق تنمية الموارد البشرية - بلقرن (سيدات)</t>
  </si>
  <si>
    <t>العارضة</t>
  </si>
  <si>
    <t>فرع صندوق تنمية الموارد البشرية - بهاء (رجال)</t>
  </si>
  <si>
    <t>الوجه</t>
  </si>
  <si>
    <t>فرع صندوق تنمية الموارد البشرية - بهاء (سيدات)</t>
  </si>
  <si>
    <t>المجاردة</t>
  </si>
  <si>
    <t>فرع صندوق تنمية الموارد البشرية - بدر (رجال)</t>
  </si>
  <si>
    <t>المخواة</t>
  </si>
  <si>
    <t xml:space="preserve">        52. نقل البضائع خارج المدن</t>
  </si>
  <si>
    <t>طريف</t>
  </si>
  <si>
    <t>51. شركات الصرف الصحي التي تعمل بموجب العقود الحكومية</t>
  </si>
  <si>
    <t>فرع صندوق تنمية الموارد البشرية - بدر (سيدات)</t>
  </si>
  <si>
    <t>طبرجل</t>
  </si>
  <si>
    <t>50. الكيانات التجارية الصغيرة (لا تزيد عن 9 موظفين)</t>
  </si>
  <si>
    <t>بيش</t>
  </si>
  <si>
    <t>49. السيراميك والجرانيت والطوب</t>
  </si>
  <si>
    <t>فرع صندوق تنمية الموارد البشرية - عسير (رجال)</t>
  </si>
  <si>
    <t>شرورة</t>
  </si>
  <si>
    <t>48. محطات الغاز</t>
  </si>
  <si>
    <t>فرع صندوق تنمية الموارد البشرية - عسير (سيدات)</t>
  </si>
  <si>
    <t>صفوى</t>
  </si>
  <si>
    <t>47. بناء وتشييد المشاريع الحكومية</t>
  </si>
  <si>
    <t>فرع صندوق تنمية الموارد البشرية - عرعر (رجال)</t>
  </si>
  <si>
    <t>الظهران</t>
  </si>
  <si>
    <t>46. ​​المدارس السعودية للبنين والبنات</t>
  </si>
  <si>
    <t>فرع صندوق تنمية الموارد البشرية - عرعر (سيدات)</t>
  </si>
  <si>
    <t>مهد الذهب</t>
  </si>
  <si>
    <t>فرع صندوق تنمية الموارد البشرية - العقيق (رجال)</t>
  </si>
  <si>
    <t>تاروت</t>
  </si>
  <si>
    <t>44.  الخرسانة الجاهزة</t>
  </si>
  <si>
    <t>فرع صندوق تنمية الموارد البشرية - العقيق (سيدات)</t>
  </si>
  <si>
    <t>عفيف</t>
  </si>
  <si>
    <t xml:space="preserve">43. المخابز </t>
  </si>
  <si>
    <t>فرع صندوق تنمية الموارد البشرية - املج (رجال)</t>
  </si>
  <si>
    <t>املج</t>
  </si>
  <si>
    <t>42. رياض الأطفال</t>
  </si>
  <si>
    <t>فرع صندوق تنمية الموارد البشرية - املج (سيدات)</t>
  </si>
  <si>
    <t>سيهات</t>
  </si>
  <si>
    <t>41. مكاتب التوظيف الأهلية</t>
  </si>
  <si>
    <t>فرع صندوق تنمية الموارد البشرية - العيدابي (رجال)</t>
  </si>
  <si>
    <t>صامطة</t>
  </si>
  <si>
    <t>40. حراس الأمن</t>
  </si>
  <si>
    <t>فرع صندوق تنمية الموارد البشرية - العيدابي (سيدات)</t>
  </si>
  <si>
    <t>رجال المع</t>
  </si>
  <si>
    <t>39. المدارس الدولية</t>
  </si>
  <si>
    <t>الدوادمي</t>
  </si>
  <si>
    <t>وادي الدواسر</t>
  </si>
  <si>
    <t>فرع صندوق تنمية الموارد البشرية -  الوجه (رجال)</t>
  </si>
  <si>
    <t>احد المسارحة</t>
  </si>
  <si>
    <t>36. الجامعات والكليات ومؤسسات التدريب</t>
  </si>
  <si>
    <t>فرع صندوق تنمية الموارد البشرية -  الوجه (سيدات)</t>
  </si>
  <si>
    <t>رفحاء</t>
  </si>
  <si>
    <t>فرع صندوق تنمية الموارد البشرية - شنن (رجال)</t>
  </si>
  <si>
    <t>34. معامل</t>
  </si>
  <si>
    <t>فرع صندوق تنمية الموارد البشرية -شنن (سيدات)</t>
  </si>
  <si>
    <t>ينبع البحر</t>
  </si>
  <si>
    <t>33. الطباعة والنشر الإلكتروني</t>
  </si>
  <si>
    <t>فرع صندوق تنمية الموارد البشرية - القويعية (رجال)</t>
  </si>
  <si>
    <t>القنفذة</t>
  </si>
  <si>
    <t>32. ورش ومحلات الصيانة</t>
  </si>
  <si>
    <t>فرع صندوق تنمية الموارد البشرية - القويعية (سيدات)</t>
  </si>
  <si>
    <t>عنيزة</t>
  </si>
  <si>
    <t>فرع صندوق تنمية الموارد البشرية -  المذنب (رجال)</t>
  </si>
  <si>
    <t>محايل</t>
  </si>
  <si>
    <t>30. مكاتب الاستقدام الأهلية</t>
  </si>
  <si>
    <t>فرع صندوق تنمية الموارد البشرية - المذنب (سيدات)</t>
  </si>
  <si>
    <t>صبيا</t>
  </si>
  <si>
    <t>29. مكاتب خدمات المرافق الحكومية</t>
  </si>
  <si>
    <t>فرع صندوق تنمية الموارد البشرية - الجوف (رجال)</t>
  </si>
  <si>
    <t>احد رفيده</t>
  </si>
  <si>
    <t>بيشة (بيشة)</t>
  </si>
  <si>
    <t>27. الأعمال خدمات استشارية</t>
  </si>
  <si>
    <t>فرع صندوق تنمية الموارد البشرية - غزالة (رجال)</t>
  </si>
  <si>
    <t>سكاكا</t>
  </si>
  <si>
    <t>فرع صندوق تنمية الموارد البشرية - غزالة (سيدات)</t>
  </si>
  <si>
    <t>الباحة</t>
  </si>
  <si>
    <t>25. المؤسسات المالية</t>
  </si>
  <si>
    <t>فرع صندوق تنمية الموارد البشرية - الدرب (رجال)</t>
  </si>
  <si>
    <t>الرس</t>
  </si>
  <si>
    <t>24. التأمين وخدمات الأعمال</t>
  </si>
  <si>
    <t>فرع صندوق تنمية الموارد البشرية - الدرب (سيدات)</t>
  </si>
  <si>
    <t>القريات</t>
  </si>
  <si>
    <t>23. الاتصالات</t>
  </si>
  <si>
    <t>فرع صندوق تنمية الموارد البشرية - البدائع (رجال)</t>
  </si>
  <si>
    <t>الخبر</t>
  </si>
  <si>
    <t>22.النقل الجوي</t>
  </si>
  <si>
    <t>فرع صندوق تنمية الموارد البشرية - البدائع (سيدات)</t>
  </si>
  <si>
    <t>21. التخزين</t>
  </si>
  <si>
    <t>فرع صندوق تنمية الموارد البشرية - أبو العريش (رجال)</t>
  </si>
  <si>
    <t>القطيف</t>
  </si>
  <si>
    <t>20. شحن</t>
  </si>
  <si>
    <t>فرع صندوق تنمية الموارد البشرية - أبو العريش (سيدات)</t>
  </si>
  <si>
    <t>19. نقل للبضائع داخل المدن</t>
  </si>
  <si>
    <t>فرع صندوق تنمية الموارد البشرية - ابقيق (رجال)</t>
  </si>
  <si>
    <t>عرعر</t>
  </si>
  <si>
    <t>18. نقل الركاب داخل المدن</t>
  </si>
  <si>
    <t>فرع صندوق تنمية الموارد البشرية - ابقيق (سيدات)</t>
  </si>
  <si>
    <t>المبرز</t>
  </si>
  <si>
    <t>17. نقل الركاب و البضائع خارج المدن</t>
  </si>
  <si>
    <t>فرع صندوق تنمية الموارد البشرية - أبها (رجال)</t>
  </si>
  <si>
    <t>ابو عريش</t>
  </si>
  <si>
    <t>فرع صندوق تنمية الموارد البشرية - أبها (سيدات)</t>
  </si>
  <si>
    <t>الخرج</t>
  </si>
  <si>
    <t>Maximus - الرياض (سيدات)</t>
  </si>
  <si>
    <t>حفر الباطن</t>
  </si>
  <si>
    <t>14. الصيدليات ومخازن الأدوية</t>
  </si>
  <si>
    <t>Maximus - مكة المكرمة (سيدات)</t>
  </si>
  <si>
    <t>نجران</t>
  </si>
  <si>
    <t>13. الذهب وتجارة المجوهرات</t>
  </si>
  <si>
    <t>Maximus - مكة المكرمة (رجال)</t>
  </si>
  <si>
    <t>نوع خاطىء / غير محدد</t>
  </si>
  <si>
    <t>Maximus - المدينة (رجال)</t>
  </si>
  <si>
    <t>ابها</t>
  </si>
  <si>
    <t>11. الصيانة وعقود النظافة والتشغيل</t>
  </si>
  <si>
    <t>11. أمي</t>
  </si>
  <si>
    <t xml:space="preserve">مرحلة الربط مع صاحب العمل </t>
  </si>
  <si>
    <t>ELM - جدة (سيدات)</t>
  </si>
  <si>
    <t>بريدة</t>
  </si>
  <si>
    <t>10. يقرأ ويكتب</t>
  </si>
  <si>
    <t>مرحلة الموائمة</t>
  </si>
  <si>
    <t>Elm - تبوك (سيدات)</t>
  </si>
  <si>
    <t>الدمام</t>
  </si>
  <si>
    <t>9. الكهرباء والغاز والمياه</t>
  </si>
  <si>
    <t>متعددة (إعاقة بصرية وسمعية وحركية)</t>
  </si>
  <si>
    <t>مرحلة الاكتشاف</t>
  </si>
  <si>
    <t>Elm - الدمام (سيدات)</t>
  </si>
  <si>
    <t>خميس مشيط</t>
  </si>
  <si>
    <t>الحدود الشمالية</t>
  </si>
  <si>
    <t>8. صناعة الاسمنت</t>
  </si>
  <si>
    <t>تم تسجيله (مرحلة الربط)</t>
  </si>
  <si>
    <t>Ingeus - جدة (سيدات)</t>
  </si>
  <si>
    <t>الهفوف</t>
  </si>
  <si>
    <t>تبوك</t>
  </si>
  <si>
    <t>7. البتروكيماويات والفحم والمطاط</t>
  </si>
  <si>
    <t>7. المشاركة في برنامج تعليمي</t>
  </si>
  <si>
    <t>Ingeus - الخبر (سيدات)</t>
  </si>
  <si>
    <t>6.أكثر من 10،000 ريال</t>
  </si>
  <si>
    <t>6.مشكلة العناية بالطفل</t>
  </si>
  <si>
    <t>6. 5 سنوات</t>
  </si>
  <si>
    <t>6.اكبر من 41 عاما</t>
  </si>
  <si>
    <t>رفض الإنضمام للبرنامج</t>
  </si>
  <si>
    <t>Ingeus - الرياض (سيدات)</t>
  </si>
  <si>
    <t>تحويل داخلي من طاقات لطاقات بلس</t>
  </si>
  <si>
    <t>7.معلق</t>
  </si>
  <si>
    <t>5. 10،000-8،001 ريال</t>
  </si>
  <si>
    <t>5. التعدين و المحاجر</t>
  </si>
  <si>
    <t>5.أكثر من 13 أسبوعا</t>
  </si>
  <si>
    <t>5. مشكلة المواصلات</t>
  </si>
  <si>
    <t>5. الدبلوم العالي</t>
  </si>
  <si>
    <t>5. 40-36 عاما</t>
  </si>
  <si>
    <t>لم ينجح الاتصال</t>
  </si>
  <si>
    <t>Ingeus - الرياض (رجال)</t>
  </si>
  <si>
    <t>6.&gt; 10،000 ريال سعودي</t>
  </si>
  <si>
    <t>المسترخي</t>
  </si>
  <si>
    <t>المستسلم</t>
  </si>
  <si>
    <t>4. 8،000-6،001 ريال</t>
  </si>
  <si>
    <t xml:space="preserve">4. استخراج النفط والغاز </t>
  </si>
  <si>
    <t>4. غير مسجل</t>
  </si>
  <si>
    <t>4. 3 سنوات</t>
  </si>
  <si>
    <t>4.أرمل</t>
  </si>
  <si>
    <t>4. 35-31 عاما</t>
  </si>
  <si>
    <t>تم الاتصال بنجاح</t>
  </si>
  <si>
    <t>AVANTA - نجران (سيدات)</t>
  </si>
  <si>
    <t>HRDF Branches</t>
  </si>
  <si>
    <t>5. 8,001-10,000 SAR</t>
  </si>
  <si>
    <t>5. 10،000-8،001 ريال سعودي</t>
  </si>
  <si>
    <t>البريئ</t>
  </si>
  <si>
    <t>العاجز</t>
  </si>
  <si>
    <t>المدينة</t>
  </si>
  <si>
    <t>رفض البرنامج</t>
  </si>
  <si>
    <t>12 شهر</t>
  </si>
  <si>
    <t>3. 6،000-4،001 ريال</t>
  </si>
  <si>
    <t>لم يتم تسجيله</t>
  </si>
  <si>
    <t>3. لم يتم حضورالمقابلات الشخصية</t>
  </si>
  <si>
    <t>3. الماجستير</t>
  </si>
  <si>
    <t>3.مطلق</t>
  </si>
  <si>
    <t>3. 30-25 عاما</t>
  </si>
  <si>
    <t>3.بحاجة الى دعم (أحمر)</t>
  </si>
  <si>
    <t>لم يتم الاتصال بعد</t>
  </si>
  <si>
    <t>AVANTA - أبها (رجال)</t>
  </si>
  <si>
    <t>إحالة من جهات غير حكومية</t>
  </si>
  <si>
    <t>4. 8،000-6،001 ريال سعودي</t>
  </si>
  <si>
    <t>حافز 2</t>
  </si>
  <si>
    <t>إنتقائي</t>
  </si>
  <si>
    <t>المكافح</t>
  </si>
  <si>
    <t>لم يحضر</t>
  </si>
  <si>
    <t>6 أشهر</t>
  </si>
  <si>
    <t>2. 4،00-2،001 ريال</t>
  </si>
  <si>
    <t>2. المزارعين والصيادين والرعاة (خاص)</t>
  </si>
  <si>
    <t>2. توفر أدلة مقبولة أخرى</t>
  </si>
  <si>
    <t>2.مجهود شخصي</t>
  </si>
  <si>
    <t>2. لم يتم الحضور للمواعيد المحددة</t>
  </si>
  <si>
    <t>2. الدكتوراه وما يعادله</t>
  </si>
  <si>
    <t>2. 24-20 عاما</t>
  </si>
  <si>
    <t>2. شبه جاهز للوظيفة (أصفر)</t>
  </si>
  <si>
    <t>لم يتم إحالته</t>
  </si>
  <si>
    <t>AVANTA - الطائف (سيدات)</t>
  </si>
  <si>
    <t>استبيان حافز (PSO)</t>
  </si>
  <si>
    <t>3. 6،000-4،001 ريال سعودي</t>
  </si>
  <si>
    <t>منطلق</t>
  </si>
  <si>
    <t>اليائس</t>
  </si>
  <si>
    <t>تم حضورالجلسات تعريفية</t>
  </si>
  <si>
    <t>3 أشهر</t>
  </si>
  <si>
    <t>1. 0 - 2،000 ريال</t>
  </si>
  <si>
    <t>1. الزراعة والصيد ورعي الخيول</t>
  </si>
  <si>
    <t>1. مثبتة في التأمينات الاجتماعية</t>
  </si>
  <si>
    <t>1.مستشار/مدير الحساب</t>
  </si>
  <si>
    <t>1. ليس من الباحثين عن العمل</t>
  </si>
  <si>
    <t>1. زمالة / مؤهل مهني</t>
  </si>
  <si>
    <t>1. أقل من 20 عاما</t>
  </si>
  <si>
    <t>1.جاهز للوظيفة (أخضر)</t>
  </si>
  <si>
    <t>تم إحالته</t>
  </si>
  <si>
    <t>AVANTA - الطائف (رجال)</t>
  </si>
  <si>
    <t xml:space="preserve">مراكز التوظيف (JPCs) </t>
  </si>
  <si>
    <t>1. 4،001-2،001 ريال سعودي</t>
  </si>
  <si>
    <t>1. 0-2,000 SAR</t>
  </si>
  <si>
    <t>1. 0-2،000 ريال سعودي</t>
  </si>
  <si>
    <t>1.&lt;20سنه</t>
  </si>
  <si>
    <t>تاريخ الاتصال الناجح (نأمل كتابة كلمة غير مسجل في حافز) إذا كان الباحث عن العمل زائر</t>
  </si>
  <si>
    <t>جدول متابعة الباحثين عن الذين تم توظيفهم من خلال فروع هدف</t>
  </si>
  <si>
    <t>استبانة توافق</t>
  </si>
  <si>
    <t>مرحلة الربط :</t>
  </si>
  <si>
    <t>مرحلة الاكتشاف:</t>
  </si>
  <si>
    <t>نموذج التحليل الوظيفي</t>
  </si>
  <si>
    <t xml:space="preserve">مرحلة الموائمة: </t>
  </si>
  <si>
    <t>هذه المرحلة تتم بنفس الصورة الاعتيادية</t>
  </si>
  <si>
    <t>هي مرحلة يتم فيها تعبئة نموذج التحليل الوظيفي مع صاحب العمل لكي يتضح لنا مدى ملائمة الشاغر بالباحث عن عمل.</t>
  </si>
  <si>
    <t>مرحلة الربط مع صاحب العمل</t>
  </si>
  <si>
    <t xml:space="preserve">مرحلة التوظيف : </t>
  </si>
  <si>
    <t>متابعة ما بعد التوظيف:</t>
  </si>
  <si>
    <t>نموذج متابعة ما بعد التوظيف</t>
  </si>
  <si>
    <t>يعرض  هذه الجدول خطوات رحلة البحث عن العمل و الأدوات المستخدمة التي تساعد في جمع المعلومات من الباحثين عن العمل أثناء رحلة البحث عن العمل وتسهل عملية رصد التقارير .</t>
  </si>
  <si>
    <r>
      <t>ا</t>
    </r>
    <r>
      <rPr>
        <sz val="18"/>
        <color rgb="FF1F497D"/>
        <rFont val="HRDF light"/>
        <charset val="178"/>
      </rPr>
      <t>ستمارة تقييم الاحتياجات الفردية المهنية+نموذج الخطة الفردية</t>
    </r>
  </si>
  <si>
    <t xml:space="preserve">جدول متابعة من توظيفهم عن طريق فروع هدف </t>
  </si>
  <si>
    <t>أدوات جمع المعلومات</t>
  </si>
  <si>
    <t xml:space="preserve">المراحل  </t>
  </si>
  <si>
    <t xml:space="preserve"> يتم تعبئة الاستبانة الخاصة في برنامج توافق في هذه المرحلة و الهدف معرفة مستوى الاضطراب الوظيفي للباحث عن العمل</t>
  </si>
  <si>
    <t xml:space="preserve">يتم جمع  المعلومات الخاصة بالباحث عن العمل  في جوانب مختلفة نستطيع من خلالها تكوين صورة واضحة عنه </t>
  </si>
  <si>
    <t>يتم في هذه المرحلة مطابقة الباحث عن عمل بشاغر مناسب لمؤهله و قدراته و احتياجاته من خلال معرفة تفاصيل الوظيفة المرشح لها</t>
  </si>
  <si>
    <t>في هذه المرحلة يتم التعرف على مدى استمرارية الباحث عن العمل من خلال متابعته من الشهر الاول حتى الشهر السادس عن طريق مكالمات هاتفية او زيارات لبيئة العمل.</t>
  </si>
  <si>
    <t>سبب الاستقالة</t>
  </si>
  <si>
    <t>تاريخ اخر متابعة</t>
  </si>
  <si>
    <t>مكاتب التوظيف (Ros)</t>
  </si>
  <si>
    <t>مكتب حركية للتوظيف &amp; مشروع إي دوام</t>
  </si>
  <si>
    <t xml:space="preserve">مزنة   </t>
  </si>
  <si>
    <t>خلف الله</t>
  </si>
  <si>
    <t>الثبيتي</t>
  </si>
  <si>
    <t xml:space="preserve">منيرة </t>
  </si>
  <si>
    <t xml:space="preserve">على هادي </t>
  </si>
  <si>
    <t>القحطاني</t>
  </si>
  <si>
    <t xml:space="preserve">شريفة   </t>
  </si>
  <si>
    <t>مرعيد</t>
  </si>
  <si>
    <t>العنزي</t>
  </si>
  <si>
    <t xml:space="preserve">عواطف   </t>
  </si>
  <si>
    <t>محمد</t>
  </si>
  <si>
    <t xml:space="preserve">نوف   </t>
  </si>
  <si>
    <t>فهد سعد</t>
  </si>
  <si>
    <t>الروكان</t>
  </si>
  <si>
    <t xml:space="preserve">سلامة </t>
  </si>
  <si>
    <t xml:space="preserve">محمد فتيني </t>
  </si>
  <si>
    <t xml:space="preserve">دلال   </t>
  </si>
  <si>
    <t>محمد محبوب</t>
  </si>
  <si>
    <t>الشمراني</t>
  </si>
  <si>
    <t>مريفة</t>
  </si>
  <si>
    <t xml:space="preserve"> عبد الله سند </t>
  </si>
  <si>
    <t>المطيري</t>
  </si>
  <si>
    <t xml:space="preserve">مريم </t>
  </si>
  <si>
    <t xml:space="preserve">جابر </t>
  </si>
  <si>
    <t>حيدري</t>
  </si>
  <si>
    <t xml:space="preserve">منال  </t>
  </si>
  <si>
    <t>حمود</t>
  </si>
  <si>
    <t>الدوسري</t>
  </si>
  <si>
    <t xml:space="preserve">ذكرى  </t>
  </si>
  <si>
    <t xml:space="preserve">صالح محسن </t>
  </si>
  <si>
    <t>الاشرم</t>
  </si>
  <si>
    <t>قمرا</t>
  </si>
  <si>
    <t xml:space="preserve">محمد فهاد </t>
  </si>
  <si>
    <t>هيا</t>
  </si>
  <si>
    <t>فهد عامر</t>
  </si>
  <si>
    <t xml:space="preserve">أسماء   </t>
  </si>
  <si>
    <t>على</t>
  </si>
  <si>
    <t>قيراطي</t>
  </si>
  <si>
    <t xml:space="preserve">أمل  </t>
  </si>
  <si>
    <t>ابراهيم</t>
  </si>
  <si>
    <t>الشهري</t>
  </si>
  <si>
    <t xml:space="preserve">منيرة  </t>
  </si>
  <si>
    <t>جعفر</t>
  </si>
  <si>
    <t xml:space="preserve">رويه </t>
  </si>
  <si>
    <t xml:space="preserve">وقيان دحيم </t>
  </si>
  <si>
    <t xml:space="preserve">أسماء </t>
  </si>
  <si>
    <t xml:space="preserve">حمد مسفر </t>
  </si>
  <si>
    <t xml:space="preserve">مروة   </t>
  </si>
  <si>
    <t>محسن سعيد</t>
  </si>
  <si>
    <t>عركوك</t>
  </si>
  <si>
    <t xml:space="preserve">سارة </t>
  </si>
  <si>
    <t xml:space="preserve">سلمان هادي </t>
  </si>
  <si>
    <t>الحربي</t>
  </si>
  <si>
    <t xml:space="preserve">غزيل </t>
  </si>
  <si>
    <t xml:space="preserve">عايض مفلح </t>
  </si>
  <si>
    <t>القثامي</t>
  </si>
  <si>
    <t xml:space="preserve">أشواق  </t>
  </si>
  <si>
    <t>عبدالرحمن صالح</t>
  </si>
  <si>
    <t>العايد</t>
  </si>
  <si>
    <t xml:space="preserve"> نايف</t>
  </si>
  <si>
    <t>الشمري</t>
  </si>
  <si>
    <t xml:space="preserve">مشاعل   </t>
  </si>
  <si>
    <t>على حسن</t>
  </si>
  <si>
    <t>جواهر</t>
  </si>
  <si>
    <t>سعود</t>
  </si>
  <si>
    <t>الحافي</t>
  </si>
  <si>
    <t>هدى</t>
  </si>
  <si>
    <t xml:space="preserve">حسن </t>
  </si>
  <si>
    <t xml:space="preserve">وليد </t>
  </si>
  <si>
    <t xml:space="preserve">هادي مدخلي </t>
  </si>
  <si>
    <t xml:space="preserve">بدرية   </t>
  </si>
  <si>
    <t>عبدالله</t>
  </si>
  <si>
    <t>مرزوق</t>
  </si>
  <si>
    <t xml:space="preserve">بدراء   </t>
  </si>
  <si>
    <t>الشيباني</t>
  </si>
  <si>
    <t xml:space="preserve">سميرة  </t>
  </si>
  <si>
    <t>هشبول</t>
  </si>
  <si>
    <t xml:space="preserve">فاطمة  </t>
  </si>
  <si>
    <t>حسين راشد</t>
  </si>
  <si>
    <t>النتيفات</t>
  </si>
  <si>
    <t xml:space="preserve">نادية   </t>
  </si>
  <si>
    <t>أحمد</t>
  </si>
  <si>
    <t>جرفان</t>
  </si>
  <si>
    <t xml:space="preserve">مريم   </t>
  </si>
  <si>
    <t>علي</t>
  </si>
  <si>
    <t>هزازي</t>
  </si>
  <si>
    <t xml:space="preserve">وعد  </t>
  </si>
  <si>
    <t>جابر سالم</t>
  </si>
  <si>
    <t xml:space="preserve">عالية   </t>
  </si>
  <si>
    <t>سعد</t>
  </si>
  <si>
    <t>العتيبي</t>
  </si>
  <si>
    <t xml:space="preserve">منى   </t>
  </si>
  <si>
    <t>سعيد سعد</t>
  </si>
  <si>
    <t>القرني</t>
  </si>
  <si>
    <t xml:space="preserve">حصه   </t>
  </si>
  <si>
    <t>سعيد ذيب</t>
  </si>
  <si>
    <t xml:space="preserve">رفعه </t>
  </si>
  <si>
    <t>بنيان محمد</t>
  </si>
  <si>
    <t xml:space="preserve">  اّل عامر</t>
  </si>
  <si>
    <t xml:space="preserve">عيشة  </t>
  </si>
  <si>
    <t>شوقي عبداللطيف</t>
  </si>
  <si>
    <t>النعناعي</t>
  </si>
  <si>
    <t xml:space="preserve">شيخه  </t>
  </si>
  <si>
    <t>جهز نقاء</t>
  </si>
  <si>
    <t xml:space="preserve">أسيل  </t>
  </si>
  <si>
    <t>عبد الرحمن صالح</t>
  </si>
  <si>
    <t>العليان</t>
  </si>
  <si>
    <t xml:space="preserve"> سالم محمد</t>
  </si>
  <si>
    <t>الجلهم</t>
  </si>
  <si>
    <t>مشاعل</t>
  </si>
  <si>
    <t>حسين مشبب</t>
  </si>
  <si>
    <t xml:space="preserve">  ال سالم</t>
  </si>
  <si>
    <t xml:space="preserve">نورة </t>
  </si>
  <si>
    <t xml:space="preserve"> باتل فهد</t>
  </si>
  <si>
    <t>ال بريك</t>
  </si>
  <si>
    <t xml:space="preserve">مها  </t>
  </si>
  <si>
    <t>هذال محمد</t>
  </si>
  <si>
    <t>منيرة</t>
  </si>
  <si>
    <t xml:space="preserve"> هادي ناصر </t>
  </si>
  <si>
    <t>العجمي</t>
  </si>
  <si>
    <t xml:space="preserve">عفراء </t>
  </si>
  <si>
    <t xml:space="preserve">عشوي مزيد </t>
  </si>
  <si>
    <t>حميده</t>
  </si>
  <si>
    <t xml:space="preserve">خشمان </t>
  </si>
  <si>
    <t>منيره</t>
  </si>
  <si>
    <t>ناصر</t>
  </si>
  <si>
    <t>محمدية</t>
  </si>
  <si>
    <t>حسن</t>
  </si>
  <si>
    <t>حسن حكمي</t>
  </si>
  <si>
    <t>أمل</t>
  </si>
  <si>
    <t>سليمان</t>
  </si>
  <si>
    <t>الغليقة</t>
  </si>
  <si>
    <t>مدباج</t>
  </si>
  <si>
    <t>صالح العتيبي</t>
  </si>
  <si>
    <t>بدرية</t>
  </si>
  <si>
    <t>أفندي</t>
  </si>
  <si>
    <t>خرمي</t>
  </si>
  <si>
    <t>الغامدي</t>
  </si>
  <si>
    <t>هبه</t>
  </si>
  <si>
    <t>معيض</t>
  </si>
  <si>
    <t>السبيعي</t>
  </si>
  <si>
    <t>شده</t>
  </si>
  <si>
    <t>قمزه</t>
  </si>
  <si>
    <t>عوض</t>
  </si>
  <si>
    <t>سميره</t>
  </si>
  <si>
    <t>بكري</t>
  </si>
  <si>
    <t>قوفشي</t>
  </si>
  <si>
    <t>ريهاف</t>
  </si>
  <si>
    <t>سريع</t>
  </si>
  <si>
    <t>1020718621</t>
  </si>
  <si>
    <t>حنان</t>
  </si>
  <si>
    <t>نايف</t>
  </si>
  <si>
    <t>خديجه</t>
  </si>
  <si>
    <t>مشبب</t>
  </si>
  <si>
    <t>فاطمة</t>
  </si>
  <si>
    <t>ال حمود</t>
  </si>
  <si>
    <t>عبير</t>
  </si>
  <si>
    <t>غانم</t>
  </si>
  <si>
    <t>ناديه</t>
  </si>
  <si>
    <t>صلاح</t>
  </si>
  <si>
    <t>العميري</t>
  </si>
  <si>
    <t>عهد</t>
  </si>
  <si>
    <t xml:space="preserve"> الحارثي</t>
  </si>
  <si>
    <t>مريم</t>
  </si>
  <si>
    <t xml:space="preserve">رنا </t>
  </si>
  <si>
    <t>منصور</t>
  </si>
  <si>
    <t>المبارك</t>
  </si>
  <si>
    <t>يحيى</t>
  </si>
  <si>
    <t>مسلمي</t>
  </si>
  <si>
    <t>0557522500</t>
  </si>
  <si>
    <t>0554120269</t>
  </si>
  <si>
    <t>0566166795</t>
  </si>
  <si>
    <t>0546463078</t>
  </si>
  <si>
    <t>0559064231</t>
  </si>
  <si>
    <t>050019292</t>
  </si>
  <si>
    <t>0556506088</t>
  </si>
  <si>
    <t>0505493107</t>
  </si>
  <si>
    <t>0502067666</t>
  </si>
  <si>
    <t>wleedooh_4u@hotmail.com</t>
  </si>
  <si>
    <t>أ/سلمان</t>
  </si>
  <si>
    <t>شركة سمامة</t>
  </si>
  <si>
    <t>اداري</t>
  </si>
  <si>
    <t>شركة الإستثمار للأوراق المالية والوساطة (الإستثمار كابيتال )</t>
  </si>
  <si>
    <t>إداري</t>
  </si>
  <si>
    <t>8/10/1410</t>
  </si>
  <si>
    <t>22/9/1409</t>
  </si>
  <si>
    <t>1/7/1406</t>
  </si>
  <si>
    <t>الجمعة 20 ربيع الثاني 1408</t>
  </si>
  <si>
    <t>1406/08/29</t>
  </si>
  <si>
    <t>0550050271</t>
  </si>
  <si>
    <t>0530300106</t>
  </si>
  <si>
    <t>056265332</t>
  </si>
  <si>
    <t>0533372300</t>
  </si>
  <si>
    <t>0541773100</t>
  </si>
  <si>
    <t>0533379312</t>
  </si>
  <si>
    <t>0504877810</t>
  </si>
  <si>
    <t>0504113610</t>
  </si>
  <si>
    <t>0559195159</t>
  </si>
  <si>
    <t>0553687296</t>
  </si>
  <si>
    <t>0500080745</t>
  </si>
  <si>
    <t>0559487633</t>
  </si>
  <si>
    <t>0505251753</t>
  </si>
  <si>
    <t>0533544314</t>
  </si>
  <si>
    <t>0556864542</t>
  </si>
  <si>
    <t>0503443508</t>
  </si>
  <si>
    <t>0501850467</t>
  </si>
  <si>
    <t>0567141458</t>
  </si>
  <si>
    <t>056953776</t>
  </si>
  <si>
    <t>0555496629</t>
  </si>
  <si>
    <t>0554453448</t>
  </si>
  <si>
    <t>0558006110</t>
  </si>
  <si>
    <t>0508007055</t>
  </si>
  <si>
    <t>0554845920</t>
  </si>
  <si>
    <t>0546960638</t>
  </si>
  <si>
    <t>0504279228</t>
  </si>
  <si>
    <t>0558524144</t>
  </si>
  <si>
    <t>0500717150</t>
  </si>
  <si>
    <t>0506654768</t>
  </si>
  <si>
    <t>0552060683</t>
  </si>
  <si>
    <t>0542586968</t>
  </si>
  <si>
    <t>0506038289</t>
  </si>
  <si>
    <t>0552328904</t>
  </si>
  <si>
    <t>0557066228</t>
  </si>
  <si>
    <t>0591151111</t>
  </si>
  <si>
    <t>0504801662</t>
  </si>
  <si>
    <t>0554114006</t>
  </si>
  <si>
    <t>0509449926</t>
  </si>
  <si>
    <t>0506767336</t>
  </si>
  <si>
    <t>0558338508</t>
  </si>
  <si>
    <t>0553630058</t>
  </si>
  <si>
    <t>0553152830</t>
  </si>
  <si>
    <t xml:space="preserve"> - </t>
  </si>
  <si>
    <t>0557135192</t>
  </si>
  <si>
    <t>0508817266</t>
  </si>
  <si>
    <t>0545771788</t>
  </si>
  <si>
    <t>0536014749</t>
  </si>
  <si>
    <t>0598890100</t>
  </si>
  <si>
    <t>0598868328</t>
  </si>
  <si>
    <t>0564490584</t>
  </si>
  <si>
    <t xml:space="preserve">ضبية </t>
  </si>
  <si>
    <t>nasseer963@gmail.com</t>
  </si>
  <si>
    <t>عامل</t>
  </si>
  <si>
    <t xml:space="preserve">التأهيل الشامل </t>
  </si>
  <si>
    <t>كل ستة أشهر 2000 ريال</t>
  </si>
  <si>
    <t>غير مسجل بحافز</t>
  </si>
  <si>
    <t>7000ريال</t>
  </si>
  <si>
    <t>متوفاه</t>
  </si>
  <si>
    <t xml:space="preserve"> الراتب الاساسي 2593
بدل سكن 648
بدل انتقال 259
العلاج
الاجمالي 3500</t>
  </si>
  <si>
    <t>التأهيل الشامل</t>
  </si>
  <si>
    <t>كل شهر</t>
  </si>
  <si>
    <t>صعوبة التنقل</t>
  </si>
  <si>
    <t>كل ٦ شهور</t>
  </si>
  <si>
    <t>554785873</t>
  </si>
  <si>
    <t xml:space="preserve">صعوبة التنقل </t>
  </si>
  <si>
    <t>3000 ريال</t>
  </si>
  <si>
    <t xml:space="preserve">
٣١٠٠ ريال</t>
  </si>
  <si>
    <t>553329527</t>
  </si>
  <si>
    <t>soso-h-2040@hotmail.com</t>
  </si>
  <si>
    <t>10/23/1994</t>
  </si>
  <si>
    <t>٣٥٠٠ ريال</t>
  </si>
  <si>
    <t>1000 ريال</t>
  </si>
  <si>
    <t>٣١٠٠ ريال</t>
  </si>
  <si>
    <t>3/13/2014</t>
  </si>
  <si>
    <t>اداريه عن بعد</t>
  </si>
  <si>
    <t>naef1390@hotmail.com</t>
  </si>
  <si>
    <t>9/15/1995</t>
  </si>
  <si>
    <t>٣١٧٥ ريال</t>
  </si>
  <si>
    <t>amolte12@hotmail.com</t>
  </si>
  <si>
    <t xml:space="preserve">مراجعات مستشفى </t>
  </si>
  <si>
    <t>غير مقيدين بمنهجية توافق الفترة السابقة</t>
  </si>
  <si>
    <t>g9g7-2011@hotmail.com</t>
  </si>
  <si>
    <t>اداره عن بعد</t>
  </si>
  <si>
    <t xml:space="preserve">المكان غير مهيأ لذوي الاعاقه
</t>
  </si>
  <si>
    <t>22/11/1404</t>
  </si>
  <si>
    <t>592267126</t>
  </si>
  <si>
    <t>1/4/1410</t>
  </si>
  <si>
    <t>٣٢٠٠ ريال</t>
  </si>
  <si>
    <t>536187188</t>
  </si>
  <si>
    <t>mrmsuvru8@gmail.com</t>
  </si>
  <si>
    <t>16/10/1411</t>
  </si>
  <si>
    <t xml:space="preserve"> ٣٠٠٠ ريال</t>
  </si>
  <si>
    <t>23/2/1408</t>
  </si>
  <si>
    <t>حصلت على وظيفه اخرى ، مازالت تحت التدريب</t>
  </si>
  <si>
    <t>25/3/1410</t>
  </si>
  <si>
    <t>13/3/1408</t>
  </si>
  <si>
    <t>3200 ريال</t>
  </si>
  <si>
    <t>amgarfan@gmail.com</t>
  </si>
  <si>
    <t>2/1/1402</t>
  </si>
  <si>
    <t>4500 ريال</t>
  </si>
  <si>
    <t xml:space="preserve">في البداية كان يوجد دعم ولكن بعد مرور سنتين قل  الدعم </t>
  </si>
  <si>
    <t>25/5/1407</t>
  </si>
  <si>
    <t>1/7/1399</t>
  </si>
  <si>
    <t>3500 ريال</t>
  </si>
  <si>
    <t>531138471</t>
  </si>
  <si>
    <t>7/11/1404</t>
  </si>
  <si>
    <t>506700977</t>
  </si>
  <si>
    <t>m_alq_777@hotmail.com</t>
  </si>
  <si>
    <t>3/5/1409</t>
  </si>
  <si>
    <t>532655997</t>
  </si>
  <si>
    <t>23/1/1401</t>
  </si>
  <si>
    <t>1/7/1380</t>
  </si>
  <si>
    <t>مدخلة بيانات</t>
  </si>
  <si>
    <t>2500 ريال</t>
  </si>
  <si>
    <t>509511502</t>
  </si>
  <si>
    <t>maassoo7000@hotmail.com</t>
  </si>
  <si>
    <t>17/3/1416</t>
  </si>
  <si>
    <t>16-3-2015</t>
  </si>
  <si>
    <t>صعوبه الحصول على وظيفه</t>
  </si>
  <si>
    <t>مساعدة ابحاث</t>
  </si>
  <si>
    <t>508610107</t>
  </si>
  <si>
    <t>8/1/1415</t>
  </si>
  <si>
    <t>500594428</t>
  </si>
  <si>
    <t>12/3/1415</t>
  </si>
  <si>
    <t>501122352</t>
  </si>
  <si>
    <t>1/7/1390</t>
  </si>
  <si>
    <t>558428880</t>
  </si>
  <si>
    <t>alroey22@hotmail.com</t>
  </si>
  <si>
    <t>19/9/1406</t>
  </si>
  <si>
    <t>553747753</t>
  </si>
  <si>
    <t>30/7/1415</t>
  </si>
  <si>
    <t>4/2/1411</t>
  </si>
  <si>
    <t>e1398e@gmail.com</t>
  </si>
  <si>
    <t>1/7/1405</t>
  </si>
  <si>
    <t>9/5/1416</t>
  </si>
  <si>
    <t>labegh.m@hotmail.com</t>
  </si>
  <si>
    <t>12/9/1403</t>
  </si>
  <si>
    <t>awtkr-2@hotmail.com</t>
  </si>
  <si>
    <t>17/10/1406</t>
  </si>
  <si>
    <t>11/9/1414</t>
  </si>
  <si>
    <t>19/3/1410</t>
  </si>
  <si>
    <t>1/7/1401</t>
  </si>
  <si>
    <t>hamad24545@hotmail.com</t>
  </si>
  <si>
    <t>28/9/1414</t>
  </si>
  <si>
    <t>kmssa79@gmail.com</t>
  </si>
  <si>
    <t>فترة تدريب</t>
  </si>
  <si>
    <t>الاماكن غير مهيأه الرواتب متدنيه</t>
  </si>
  <si>
    <t>11/7/1414</t>
  </si>
  <si>
    <t>501852080</t>
  </si>
  <si>
    <t>11/3/1410</t>
  </si>
  <si>
    <t>21/2/1417</t>
  </si>
  <si>
    <t>1/7/1404</t>
  </si>
  <si>
    <t>1/2/1404</t>
  </si>
  <si>
    <t xml:space="preserve">اغلب الشركات لاتحتاج اشخاص ذوي اعاقه </t>
  </si>
  <si>
    <t>شركة سبك</t>
  </si>
  <si>
    <t xml:space="preserve">أ/ هيلة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</si>
</sst>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2000401]0"/>
  </numFmts>
  <fonts count="44">
    <font>
      <sz val="11"/>
      <color theme="1"/>
      <name val="Calibri"/>
      <family val="2"/>
      <scheme val="minor"/>
    </font>
    <font>
      <sz val="11"/>
      <color theme="1"/>
      <name val="Calibri"/>
      <family val="2"/>
      <scheme val="minor"/>
    </font>
    <font>
      <sz val="14"/>
      <color theme="1"/>
      <name val="Cambria"/>
      <family val="2"/>
      <scheme val="major"/>
    </font>
    <font>
      <sz val="14"/>
      <color theme="1"/>
      <name val="HRDF light"/>
      <charset val="178"/>
    </font>
    <font>
      <sz val="11"/>
      <color theme="1"/>
      <name val="HRDF light"/>
      <charset val="178"/>
    </font>
    <font>
      <u/>
      <sz val="11"/>
      <color theme="10"/>
      <name val="Calibri"/>
      <family val="2"/>
      <scheme val="minor"/>
    </font>
    <font>
      <sz val="14"/>
      <color rgb="FFFF0000"/>
      <name val="Cambria"/>
      <family val="2"/>
      <scheme val="major"/>
    </font>
    <font>
      <sz val="14"/>
      <color theme="1"/>
      <name val="Calibri"/>
      <family val="2"/>
      <scheme val="minor"/>
    </font>
    <font>
      <b/>
      <sz val="14"/>
      <color theme="3"/>
      <name val="Cambria"/>
      <family val="2"/>
      <scheme val="major"/>
    </font>
    <font>
      <b/>
      <sz val="14"/>
      <color theme="4" tint="-0.499984740745262"/>
      <name val="Cambria"/>
      <family val="2"/>
      <scheme val="major"/>
    </font>
    <font>
      <b/>
      <sz val="9"/>
      <color theme="3"/>
      <name val="Cambria"/>
      <family val="2"/>
      <scheme val="major"/>
    </font>
    <font>
      <b/>
      <sz val="11"/>
      <color theme="3"/>
      <name val="Cambria"/>
      <family val="2"/>
      <scheme val="major"/>
    </font>
    <font>
      <b/>
      <sz val="10"/>
      <color theme="4" tint="-0.499984740745262"/>
      <name val="Cambria"/>
      <family val="2"/>
      <scheme val="major"/>
    </font>
    <font>
      <b/>
      <sz val="12"/>
      <color theme="3"/>
      <name val="Cambria"/>
      <family val="2"/>
      <scheme val="major"/>
    </font>
    <font>
      <b/>
      <sz val="10"/>
      <color theme="3"/>
      <name val="Cambria"/>
      <family val="2"/>
      <scheme val="major"/>
    </font>
    <font>
      <b/>
      <sz val="14"/>
      <color theme="1"/>
      <name val="Cambria"/>
      <family val="2"/>
      <scheme val="major"/>
    </font>
    <font>
      <b/>
      <sz val="14"/>
      <color theme="0"/>
      <name val="Cambria"/>
      <family val="2"/>
      <scheme val="major"/>
    </font>
    <font>
      <sz val="14"/>
      <color theme="0"/>
      <name val="Cambria"/>
      <family val="2"/>
      <scheme val="major"/>
    </font>
    <font>
      <b/>
      <u/>
      <sz val="22"/>
      <color theme="1"/>
      <name val="Cambria"/>
      <family val="2"/>
      <scheme val="major"/>
    </font>
    <font>
      <sz val="22"/>
      <color theme="1"/>
      <name val="Cambria"/>
      <family val="2"/>
      <scheme val="major"/>
    </font>
    <font>
      <u/>
      <sz val="22"/>
      <color theme="1"/>
      <name val="HRDF light"/>
      <charset val="178"/>
    </font>
    <font>
      <b/>
      <sz val="14"/>
      <name val="Cambria"/>
      <family val="2"/>
      <scheme val="major"/>
    </font>
    <font>
      <sz val="12"/>
      <color rgb="FF222222"/>
      <name val="Arial"/>
      <family val="2"/>
    </font>
    <font>
      <i/>
      <sz val="11"/>
      <name val="Arial"/>
      <family val="2"/>
    </font>
    <font>
      <sz val="11"/>
      <color theme="1"/>
      <name val="Calibri"/>
      <family val="2"/>
    </font>
    <font>
      <sz val="10"/>
      <name val="Arial"/>
      <family val="2"/>
    </font>
    <font>
      <b/>
      <sz val="20"/>
      <color theme="0"/>
      <name val="HRDF light"/>
      <charset val="178"/>
    </font>
    <font>
      <b/>
      <sz val="16"/>
      <color theme="3"/>
      <name val="HRDF light"/>
      <charset val="178"/>
    </font>
    <font>
      <b/>
      <sz val="14"/>
      <color theme="3"/>
      <name val="HRDF light"/>
      <charset val="178"/>
    </font>
    <font>
      <b/>
      <sz val="18"/>
      <color theme="3"/>
      <name val="HRDF light"/>
      <charset val="178"/>
    </font>
    <font>
      <sz val="16"/>
      <color theme="3" tint="-0.249977111117893"/>
      <name val="HRDF light"/>
      <charset val="178"/>
    </font>
    <font>
      <sz val="18"/>
      <color theme="3" tint="-0.249977111117893"/>
      <name val="HRDF light"/>
      <charset val="178"/>
    </font>
    <font>
      <sz val="18"/>
      <color rgb="FF1F497D"/>
      <name val="HRDF light"/>
      <charset val="178"/>
    </font>
    <font>
      <sz val="18"/>
      <color theme="3"/>
      <name val="HRDF light"/>
      <charset val="178"/>
    </font>
    <font>
      <sz val="16"/>
      <color theme="4" tint="-0.249977111117893"/>
      <name val="HRDF bold"/>
      <charset val="178"/>
    </font>
    <font>
      <sz val="14"/>
      <color rgb="FF000000"/>
      <name val="HRDF light"/>
      <charset val="178"/>
    </font>
    <font>
      <sz val="14"/>
      <color rgb="FF000000"/>
      <name val="Times New Roman"/>
      <family val="2"/>
    </font>
    <font>
      <sz val="11"/>
      <color theme="1"/>
      <name val="Cambria"/>
      <family val="2"/>
      <scheme val="major"/>
    </font>
    <font>
      <b/>
      <sz val="11"/>
      <color theme="1"/>
      <name val="Cambria"/>
      <family val="2"/>
      <scheme val="major"/>
    </font>
    <font>
      <u/>
      <sz val="14"/>
      <color theme="10"/>
      <name val="Calibri"/>
      <family val="2"/>
      <scheme val="minor"/>
    </font>
    <font>
      <sz val="14"/>
      <color theme="1"/>
      <name val="Arial"/>
      <family val="2"/>
    </font>
    <font>
      <sz val="14"/>
      <color rgb="FF000000"/>
      <name val="Tahmoa"/>
    </font>
    <font>
      <u/>
      <sz val="14"/>
      <color rgb="FF0000FF"/>
      <name val="Arial"/>
      <family val="2"/>
    </font>
    <font>
      <b/>
      <sz val="14"/>
      <color theme="1"/>
      <name val="Cambria"/>
      <family val="1"/>
      <scheme val="major"/>
    </font>
  </fonts>
  <fills count="2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
      <patternFill patternType="solid">
        <fgColor rgb="FFFF9797"/>
        <bgColor indexed="64"/>
      </patternFill>
    </fill>
    <fill>
      <patternFill patternType="solid">
        <fgColor theme="7" tint="-0.249977111117893"/>
        <bgColor indexed="64"/>
      </patternFill>
    </fill>
    <fill>
      <patternFill patternType="solid">
        <fgColor rgb="FFC0000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FFFF00"/>
        <bgColor rgb="FF000000"/>
      </patternFill>
    </fill>
    <fill>
      <patternFill patternType="solid">
        <fgColor rgb="FFE4DFEC"/>
        <bgColor rgb="FF000000"/>
      </patternFill>
    </fill>
    <fill>
      <patternFill patternType="solid">
        <fgColor rgb="FFFF000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theme="3"/>
      </right>
      <top style="hair">
        <color theme="3"/>
      </top>
      <bottom style="hair">
        <color theme="3"/>
      </bottom>
      <diagonal/>
    </border>
    <border>
      <left style="thin">
        <color indexed="64"/>
      </left>
      <right/>
      <top/>
      <bottom/>
      <diagonal/>
    </border>
  </borders>
  <cellStyleXfs count="6">
    <xf numFmtId="0" fontId="0" fillId="0" borderId="0"/>
    <xf numFmtId="0" fontId="5" fillId="0" borderId="0" applyNumberFormat="0" applyFill="0" applyBorder="0" applyAlignment="0" applyProtection="0"/>
    <xf numFmtId="0" fontId="1" fillId="0" borderId="0"/>
    <xf numFmtId="0" fontId="1" fillId="0" borderId="0"/>
    <xf numFmtId="0" fontId="1" fillId="0" borderId="0"/>
    <xf numFmtId="0" fontId="25" fillId="0" borderId="0"/>
  </cellStyleXfs>
  <cellXfs count="181">
    <xf numFmtId="0" fontId="0" fillId="0" borderId="0" xfId="0"/>
    <xf numFmtId="0" fontId="2"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xf numFmtId="0" fontId="3" fillId="0" borderId="2"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xf>
    <xf numFmtId="0" fontId="3" fillId="0" borderId="1" xfId="0" applyFont="1" applyFill="1" applyBorder="1" applyAlignment="1">
      <alignment horizontal="center" vertical="center" readingOrder="2"/>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0" borderId="0" xfId="0" applyFont="1" applyFill="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14" fontId="3"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readingOrder="2"/>
    </xf>
    <xf numFmtId="14" fontId="3" fillId="0" borderId="1" xfId="0" applyNumberFormat="1" applyFont="1" applyFill="1" applyBorder="1" applyAlignment="1">
      <alignment horizontal="center" vertical="center" readingOrder="2"/>
    </xf>
    <xf numFmtId="0" fontId="3" fillId="0" borderId="1" xfId="0" applyFont="1" applyFill="1" applyBorder="1" applyAlignment="1">
      <alignment horizontal="center" vertical="center" wrapText="1" readingOrder="2"/>
    </xf>
    <xf numFmtId="0" fontId="2" fillId="5" borderId="0" xfId="0" applyFont="1" applyFill="1" applyAlignment="1">
      <alignment horizontal="center" vertical="center"/>
    </xf>
    <xf numFmtId="0" fontId="3" fillId="0" borderId="3" xfId="0" applyFont="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center" wrapText="1"/>
    </xf>
    <xf numFmtId="0" fontId="7" fillId="0" borderId="1" xfId="0" applyFont="1" applyFill="1" applyBorder="1" applyAlignment="1">
      <alignment horizontal="center"/>
    </xf>
    <xf numFmtId="0" fontId="2" fillId="5" borderId="1" xfId="0" applyFont="1" applyFill="1" applyBorder="1" applyAlignment="1">
      <alignment horizontal="center" vertical="center" readingOrder="2"/>
    </xf>
    <xf numFmtId="0" fontId="8" fillId="6" borderId="5" xfId="3" applyNumberFormat="1" applyFont="1" applyFill="1" applyBorder="1" applyAlignment="1" applyProtection="1">
      <alignment horizontal="center" vertical="center" wrapText="1"/>
    </xf>
    <xf numFmtId="0" fontId="9" fillId="7" borderId="5" xfId="3" applyNumberFormat="1" applyFont="1" applyFill="1" applyBorder="1" applyAlignment="1" applyProtection="1">
      <alignment horizontal="center" vertical="center" wrapText="1"/>
    </xf>
    <xf numFmtId="0" fontId="8" fillId="6" borderId="5" xfId="3" applyNumberFormat="1" applyFont="1" applyFill="1" applyBorder="1" applyAlignment="1" applyProtection="1">
      <alignment horizontal="center" vertical="center"/>
    </xf>
    <xf numFmtId="0" fontId="10" fillId="6" borderId="3" xfId="3" applyNumberFormat="1" applyFont="1" applyFill="1" applyBorder="1" applyAlignment="1" applyProtection="1">
      <alignment horizontal="center" vertical="center" wrapText="1"/>
    </xf>
    <xf numFmtId="0" fontId="11" fillId="6" borderId="3" xfId="3" applyNumberFormat="1" applyFont="1" applyFill="1" applyBorder="1" applyAlignment="1" applyProtection="1">
      <alignment horizontal="center" vertical="center" wrapText="1"/>
    </xf>
    <xf numFmtId="0" fontId="12" fillId="7" borderId="3" xfId="3" applyNumberFormat="1" applyFont="1" applyFill="1" applyBorder="1" applyAlignment="1" applyProtection="1">
      <alignment horizontal="center" vertical="center" wrapText="1"/>
    </xf>
    <xf numFmtId="0" fontId="8" fillId="6" borderId="3" xfId="3" applyNumberFormat="1" applyFont="1" applyFill="1" applyBorder="1" applyAlignment="1" applyProtection="1">
      <alignment horizontal="center" vertical="center"/>
    </xf>
    <xf numFmtId="0" fontId="13" fillId="6" borderId="3" xfId="3" applyNumberFormat="1" applyFont="1" applyFill="1" applyBorder="1" applyAlignment="1" applyProtection="1">
      <alignment horizontal="center" vertical="center" wrapText="1"/>
    </xf>
    <xf numFmtId="0" fontId="11" fillId="6" borderId="3" xfId="3" applyNumberFormat="1" applyFont="1" applyFill="1" applyBorder="1" applyAlignment="1" applyProtection="1">
      <alignment horizontal="center" vertical="center"/>
    </xf>
    <xf numFmtId="0" fontId="14" fillId="6" borderId="3" xfId="3" applyNumberFormat="1" applyFont="1" applyFill="1" applyBorder="1" applyAlignment="1" applyProtection="1">
      <alignment horizontal="center" vertical="center"/>
    </xf>
    <xf numFmtId="0" fontId="14" fillId="6" borderId="3" xfId="3" applyNumberFormat="1" applyFont="1" applyFill="1" applyBorder="1" applyAlignment="1" applyProtection="1">
      <alignment horizontal="center" vertical="center" wrapText="1"/>
    </xf>
    <xf numFmtId="0" fontId="2" fillId="8" borderId="0"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8" xfId="0" applyFont="1" applyFill="1" applyBorder="1" applyAlignment="1">
      <alignment horizontal="center" vertical="center"/>
    </xf>
    <xf numFmtId="0" fontId="15" fillId="8" borderId="8" xfId="0" applyFont="1" applyFill="1" applyBorder="1" applyAlignment="1">
      <alignment horizontal="center" vertical="center"/>
    </xf>
    <xf numFmtId="0" fontId="2" fillId="8" borderId="2" xfId="0" applyFont="1" applyFill="1" applyBorder="1" applyAlignment="1">
      <alignment horizontal="center" vertical="center"/>
    </xf>
    <xf numFmtId="0" fontId="16" fillId="9" borderId="9" xfId="0" applyFont="1" applyFill="1" applyBorder="1" applyAlignment="1">
      <alignment vertical="center"/>
    </xf>
    <xf numFmtId="0" fontId="16" fillId="9" borderId="6" xfId="0" applyFont="1" applyFill="1" applyBorder="1" applyAlignment="1">
      <alignment vertical="center"/>
    </xf>
    <xf numFmtId="0" fontId="16" fillId="9" borderId="4" xfId="0" applyFont="1" applyFill="1" applyBorder="1" applyAlignment="1">
      <alignment vertical="center"/>
    </xf>
    <xf numFmtId="0" fontId="16" fillId="10" borderId="7" xfId="0" applyFont="1" applyFill="1" applyBorder="1" applyAlignment="1">
      <alignment horizontal="center" vertical="center"/>
    </xf>
    <xf numFmtId="0" fontId="16" fillId="10" borderId="8" xfId="0" applyFont="1" applyFill="1" applyBorder="1" applyAlignment="1">
      <alignment horizontal="center" vertical="center"/>
    </xf>
    <xf numFmtId="0" fontId="16" fillId="10" borderId="2" xfId="0" applyFont="1" applyFill="1" applyBorder="1" applyAlignment="1">
      <alignment horizontal="center" vertical="center"/>
    </xf>
    <xf numFmtId="0" fontId="2" fillId="11" borderId="8" xfId="0" applyFont="1" applyFill="1" applyBorder="1" applyAlignment="1">
      <alignment horizontal="center" vertical="center"/>
    </xf>
    <xf numFmtId="0" fontId="2" fillId="11" borderId="7" xfId="0" applyFont="1" applyFill="1" applyBorder="1" applyAlignment="1">
      <alignment horizontal="center" vertical="center"/>
    </xf>
    <xf numFmtId="0" fontId="16" fillId="11" borderId="8" xfId="0" applyFont="1" applyFill="1" applyBorder="1" applyAlignment="1">
      <alignment horizontal="center" vertical="center"/>
    </xf>
    <xf numFmtId="0" fontId="2" fillId="11" borderId="2" xfId="0" applyFont="1" applyFill="1" applyBorder="1" applyAlignment="1">
      <alignment horizontal="center" vertical="center"/>
    </xf>
    <xf numFmtId="0" fontId="17" fillId="12" borderId="8" xfId="0" applyFont="1" applyFill="1" applyBorder="1" applyAlignment="1">
      <alignment horizontal="center" vertical="center"/>
    </xf>
    <xf numFmtId="0" fontId="17" fillId="12" borderId="7" xfId="0" applyFont="1" applyFill="1" applyBorder="1" applyAlignment="1">
      <alignment horizontal="center" vertical="center"/>
    </xf>
    <xf numFmtId="0" fontId="16" fillId="12" borderId="8" xfId="0" applyFont="1" applyFill="1" applyBorder="1" applyAlignment="1">
      <alignment horizontal="center" vertical="center"/>
    </xf>
    <xf numFmtId="0" fontId="17" fillId="12" borderId="2" xfId="0" applyFont="1" applyFill="1" applyBorder="1" applyAlignment="1">
      <alignment horizontal="center" vertical="center"/>
    </xf>
    <xf numFmtId="0" fontId="2" fillId="13" borderId="0" xfId="0" applyFont="1" applyFill="1" applyAlignment="1">
      <alignment horizontal="center" vertical="center"/>
    </xf>
    <xf numFmtId="0" fontId="2" fillId="14" borderId="0" xfId="0" applyFont="1" applyFill="1" applyAlignment="1">
      <alignment horizontal="center" vertical="center"/>
    </xf>
    <xf numFmtId="0" fontId="18" fillId="13" borderId="0" xfId="0" applyFont="1" applyFill="1" applyAlignment="1">
      <alignment horizontal="center" vertical="center"/>
    </xf>
    <xf numFmtId="0" fontId="2" fillId="14" borderId="0" xfId="0" applyFont="1" applyFill="1" applyBorder="1" applyAlignment="1">
      <alignment horizontal="center" vertical="center"/>
    </xf>
    <xf numFmtId="0" fontId="2" fillId="14" borderId="6" xfId="0" applyFont="1" applyFill="1" applyBorder="1" applyAlignment="1">
      <alignment horizontal="center" vertical="center"/>
    </xf>
    <xf numFmtId="0" fontId="19" fillId="0" borderId="0" xfId="0" applyFont="1" applyFill="1" applyAlignment="1">
      <alignment horizontal="center" vertical="center"/>
    </xf>
    <xf numFmtId="14" fontId="19" fillId="0" borderId="0" xfId="0" applyNumberFormat="1" applyFont="1" applyFill="1" applyAlignment="1">
      <alignment horizontal="center" vertical="center"/>
    </xf>
    <xf numFmtId="0" fontId="19" fillId="6" borderId="0" xfId="0" applyFont="1" applyFill="1" applyAlignment="1">
      <alignment horizontal="center" vertical="center"/>
    </xf>
    <xf numFmtId="0" fontId="19" fillId="4" borderId="0" xfId="0" applyFont="1" applyFill="1" applyAlignment="1">
      <alignment horizontal="center" vertical="center"/>
    </xf>
    <xf numFmtId="0" fontId="4" fillId="15" borderId="1" xfId="0" applyFont="1" applyFill="1" applyBorder="1" applyAlignment="1">
      <alignment horizontal="center" vertical="center" wrapText="1"/>
    </xf>
    <xf numFmtId="0" fontId="19" fillId="2" borderId="0" xfId="0" applyFont="1" applyFill="1" applyAlignment="1">
      <alignment horizontal="center" vertical="center"/>
    </xf>
    <xf numFmtId="0" fontId="19" fillId="3" borderId="0" xfId="0" applyFont="1" applyFill="1" applyAlignment="1">
      <alignment horizontal="center" vertical="center"/>
    </xf>
    <xf numFmtId="0" fontId="4" fillId="16" borderId="0" xfId="0" applyFont="1" applyFill="1" applyAlignment="1">
      <alignment horizontal="center" vertical="center" wrapText="1"/>
    </xf>
    <xf numFmtId="0" fontId="2" fillId="17" borderId="0" xfId="0" applyFont="1" applyFill="1" applyAlignment="1">
      <alignment horizontal="center" vertical="center"/>
    </xf>
    <xf numFmtId="0" fontId="0" fillId="0" borderId="0" xfId="0" applyAlignment="1">
      <alignment horizontal="center" vertical="center"/>
    </xf>
    <xf numFmtId="0" fontId="15" fillId="17" borderId="0" xfId="0" applyFont="1" applyFill="1" applyAlignment="1">
      <alignment horizontal="center" vertical="center"/>
    </xf>
    <xf numFmtId="0" fontId="0" fillId="17" borderId="0" xfId="0" applyFill="1" applyAlignment="1">
      <alignment horizontal="center" vertical="center"/>
    </xf>
    <xf numFmtId="0" fontId="7" fillId="0" borderId="1" xfId="0" applyFont="1" applyBorder="1" applyAlignment="1">
      <alignment horizontal="center" vertical="center"/>
    </xf>
    <xf numFmtId="0" fontId="8" fillId="6" borderId="3" xfId="3" applyNumberFormat="1" applyFont="1" applyFill="1" applyBorder="1" applyAlignment="1" applyProtection="1">
      <alignment horizontal="center" vertical="center" wrapText="1"/>
    </xf>
    <xf numFmtId="0" fontId="21" fillId="8" borderId="10" xfId="0" applyFont="1" applyFill="1" applyBorder="1" applyAlignment="1">
      <alignment horizontal="center" vertical="center"/>
    </xf>
    <xf numFmtId="0" fontId="22" fillId="17" borderId="0" xfId="0" applyFont="1" applyFill="1" applyAlignment="1">
      <alignment horizontal="center" vertical="center" readingOrder="2"/>
    </xf>
    <xf numFmtId="0" fontId="22" fillId="17" borderId="0" xfId="0" applyFont="1" applyFill="1" applyAlignment="1">
      <alignment horizontal="right" vertical="center" readingOrder="2"/>
    </xf>
    <xf numFmtId="0" fontId="0" fillId="17" borderId="0" xfId="0" applyFill="1" applyAlignment="1">
      <alignment horizontal="center" vertical="center" readingOrder="2"/>
    </xf>
    <xf numFmtId="0" fontId="23" fillId="5" borderId="11" xfId="3" applyFont="1" applyFill="1" applyBorder="1" applyAlignment="1" applyProtection="1">
      <alignment horizontal="left" vertical="top" wrapText="1"/>
    </xf>
    <xf numFmtId="0" fontId="7" fillId="0" borderId="1" xfId="0" applyFont="1" applyBorder="1" applyAlignment="1">
      <alignment horizontal="center" vertical="center" readingOrder="2"/>
    </xf>
    <xf numFmtId="0" fontId="2" fillId="17" borderId="0" xfId="0" applyFont="1" applyFill="1" applyAlignment="1">
      <alignment horizontal="right" vertical="center"/>
    </xf>
    <xf numFmtId="0" fontId="24" fillId="17" borderId="0" xfId="0" applyFont="1" applyFill="1" applyBorder="1" applyAlignment="1">
      <alignment horizontal="center" vertical="center" readingOrder="2"/>
    </xf>
    <xf numFmtId="0" fontId="22" fillId="17" borderId="0" xfId="0" applyFont="1" applyFill="1" applyAlignment="1">
      <alignment horizontal="center" vertical="center"/>
    </xf>
    <xf numFmtId="0" fontId="24" fillId="17" borderId="0" xfId="0" applyFont="1" applyFill="1" applyBorder="1" applyAlignment="1">
      <alignment horizontal="center" vertical="center"/>
    </xf>
    <xf numFmtId="0" fontId="3" fillId="0" borderId="5" xfId="0" applyFont="1" applyFill="1" applyBorder="1"/>
    <xf numFmtId="164" fontId="3" fillId="0" borderId="1" xfId="0" applyNumberFormat="1" applyFont="1" applyFill="1" applyBorder="1" applyAlignment="1">
      <alignment horizontal="center" vertical="center" wrapText="1" readingOrder="2"/>
    </xf>
    <xf numFmtId="14" fontId="2" fillId="2" borderId="1" xfId="0" applyNumberFormat="1" applyFont="1" applyFill="1" applyBorder="1" applyAlignment="1">
      <alignment horizontal="center" vertical="center"/>
    </xf>
    <xf numFmtId="0" fontId="33" fillId="0" borderId="0" xfId="0" applyFont="1" applyAlignment="1">
      <alignment horizontal="right" wrapText="1"/>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2" fillId="8" borderId="12"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36" fillId="20" borderId="1" xfId="0" applyFont="1" applyFill="1" applyBorder="1" applyAlignment="1">
      <alignment horizontal="center" vertical="center"/>
    </xf>
    <xf numFmtId="0" fontId="36" fillId="0" borderId="1" xfId="0" applyFont="1" applyFill="1" applyBorder="1" applyAlignment="1">
      <alignment horizontal="center" vertical="center"/>
    </xf>
    <xf numFmtId="0" fontId="36" fillId="19" borderId="1" xfId="0" applyFont="1" applyFill="1" applyBorder="1" applyAlignment="1">
      <alignment horizontal="center" vertical="center"/>
    </xf>
    <xf numFmtId="0" fontId="0" fillId="0" borderId="1" xfId="0" applyFont="1" applyBorder="1" applyAlignment="1">
      <alignment horizontal="center" vertical="center"/>
    </xf>
    <xf numFmtId="0" fontId="37" fillId="17" borderId="0" xfId="0" applyFont="1" applyFill="1" applyAlignment="1">
      <alignment horizontal="center" vertical="center"/>
    </xf>
    <xf numFmtId="0" fontId="38" fillId="17" borderId="0" xfId="0" applyFont="1" applyFill="1" applyAlignment="1">
      <alignment horizontal="center" vertical="center"/>
    </xf>
    <xf numFmtId="0" fontId="37" fillId="14" borderId="6" xfId="0" applyFont="1" applyFill="1" applyBorder="1" applyAlignment="1">
      <alignment horizontal="center" vertical="center"/>
    </xf>
    <xf numFmtId="0" fontId="37" fillId="12" borderId="8" xfId="0" applyFont="1" applyFill="1" applyBorder="1" applyAlignment="1">
      <alignment horizontal="center" vertical="center"/>
    </xf>
    <xf numFmtId="0" fontId="38" fillId="6" borderId="3" xfId="3" applyNumberFormat="1" applyFont="1" applyFill="1" applyBorder="1" applyAlignment="1" applyProtection="1">
      <alignment horizontal="center" vertical="center"/>
    </xf>
    <xf numFmtId="0" fontId="38" fillId="6" borderId="5" xfId="3" applyNumberFormat="1" applyFont="1" applyFill="1" applyBorder="1" applyAlignment="1" applyProtection="1">
      <alignment horizontal="center" vertical="center"/>
    </xf>
    <xf numFmtId="0" fontId="4" fillId="0" borderId="0" xfId="0" applyFont="1" applyAlignment="1">
      <alignment horizontal="center" vertical="center"/>
    </xf>
    <xf numFmtId="0" fontId="3" fillId="4" borderId="1" xfId="0" applyFont="1" applyFill="1" applyBorder="1" applyAlignment="1">
      <alignment horizontal="center" vertical="center"/>
    </xf>
    <xf numFmtId="0" fontId="35" fillId="4" borderId="1" xfId="0" applyFont="1" applyFill="1" applyBorder="1" applyAlignment="1">
      <alignment horizontal="center" vertical="center"/>
    </xf>
    <xf numFmtId="0" fontId="35" fillId="4" borderId="1"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6"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6" fillId="21"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0" xfId="0" applyFont="1" applyFill="1" applyAlignment="1">
      <alignment horizontal="center" vertical="center"/>
    </xf>
    <xf numFmtId="14" fontId="2" fillId="5" borderId="1" xfId="0" applyNumberFormat="1" applyFont="1" applyFill="1" applyBorder="1" applyAlignment="1">
      <alignment horizontal="center" vertical="center"/>
    </xf>
    <xf numFmtId="14" fontId="35"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readingOrder="2"/>
    </xf>
    <xf numFmtId="14" fontId="3" fillId="0" borderId="1" xfId="0" applyNumberFormat="1" applyFont="1" applyFill="1" applyBorder="1" applyAlignment="1">
      <alignment horizontal="center" vertical="center"/>
    </xf>
    <xf numFmtId="0" fontId="5" fillId="0" borderId="1" xfId="1" applyFill="1" applyBorder="1" applyAlignment="1">
      <alignment horizontal="center" vertical="center" wrapText="1"/>
    </xf>
    <xf numFmtId="0" fontId="7" fillId="0" borderId="1" xfId="0" applyFont="1" applyFill="1" applyBorder="1" applyAlignment="1">
      <alignment horizontal="center" vertical="center" readingOrder="2"/>
    </xf>
    <xf numFmtId="165" fontId="3" fillId="5" borderId="1" xfId="0" applyNumberFormat="1" applyFont="1" applyFill="1" applyBorder="1" applyAlignment="1">
      <alignment horizontal="center" vertical="center" wrapText="1" readingOrder="2"/>
    </xf>
    <xf numFmtId="0" fontId="3" fillId="5" borderId="1" xfId="0" applyFont="1" applyFill="1" applyBorder="1" applyAlignment="1">
      <alignment horizontal="center" vertical="center" wrapText="1" readingOrder="2"/>
    </xf>
    <xf numFmtId="0" fontId="7" fillId="0" borderId="0" xfId="0" applyFont="1" applyAlignment="1">
      <alignment horizontal="center" vertical="center" readingOrder="1"/>
    </xf>
    <xf numFmtId="0" fontId="7" fillId="0" borderId="0" xfId="0" applyFont="1" applyAlignment="1">
      <alignment horizontal="center" vertical="center"/>
    </xf>
    <xf numFmtId="14" fontId="7" fillId="0" borderId="0" xfId="0" applyNumberFormat="1" applyFont="1" applyAlignment="1">
      <alignment horizontal="center" vertical="center"/>
    </xf>
    <xf numFmtId="0" fontId="3" fillId="0" borderId="2" xfId="0" applyFont="1" applyBorder="1" applyAlignment="1">
      <alignment horizontal="center" vertical="center" readingOrder="2"/>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5" fillId="19"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9" fillId="0" borderId="1" xfId="1" applyFont="1" applyFill="1" applyBorder="1" applyAlignment="1">
      <alignment horizontal="center" vertical="center" wrapText="1"/>
    </xf>
    <xf numFmtId="0" fontId="7" fillId="0" borderId="1" xfId="0" applyFont="1" applyFill="1" applyBorder="1"/>
    <xf numFmtId="14" fontId="7" fillId="0" borderId="1" xfId="0" applyNumberFormat="1" applyFont="1" applyFill="1" applyBorder="1" applyAlignment="1">
      <alignment horizontal="center"/>
    </xf>
    <xf numFmtId="0" fontId="7" fillId="0" borderId="1" xfId="0" applyFont="1" applyFill="1" applyBorder="1" applyAlignment="1"/>
    <xf numFmtId="14" fontId="3" fillId="0" borderId="1" xfId="0" applyNumberFormat="1" applyFont="1" applyFill="1" applyBorder="1" applyAlignment="1">
      <alignment horizontal="center" wrapText="1"/>
    </xf>
    <xf numFmtId="14" fontId="41" fillId="2" borderId="1" xfId="0" applyNumberFormat="1" applyFont="1" applyFill="1" applyBorder="1" applyAlignment="1">
      <alignment horizontal="center"/>
    </xf>
    <xf numFmtId="0" fontId="7" fillId="0" borderId="1" xfId="0" applyFont="1" applyFill="1" applyBorder="1" applyAlignment="1">
      <alignment vertical="center"/>
    </xf>
    <xf numFmtId="0" fontId="42" fillId="0" borderId="1"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7" fillId="0" borderId="1" xfId="0" applyNumberFormat="1" applyFont="1" applyFill="1" applyBorder="1"/>
    <xf numFmtId="164" fontId="7" fillId="0" borderId="1" xfId="0" applyNumberFormat="1" applyFont="1" applyFill="1" applyBorder="1" applyAlignment="1">
      <alignment horizontal="center" vertical="center"/>
    </xf>
    <xf numFmtId="0" fontId="39" fillId="0" borderId="1" xfId="1" applyFont="1" applyFill="1" applyBorder="1" applyAlignment="1">
      <alignment horizontal="center" vertical="center"/>
    </xf>
    <xf numFmtId="14" fontId="35" fillId="0"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49" fontId="35"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xf>
    <xf numFmtId="0" fontId="7" fillId="4" borderId="1" xfId="0" applyFont="1" applyFill="1" applyBorder="1"/>
    <xf numFmtId="0" fontId="35" fillId="21" borderId="1" xfId="0" applyFont="1" applyFill="1" applyBorder="1" applyAlignment="1">
      <alignment horizontal="center" vertical="center" wrapText="1"/>
    </xf>
    <xf numFmtId="164" fontId="7" fillId="4" borderId="1" xfId="0" applyNumberFormat="1" applyFont="1" applyFill="1" applyBorder="1"/>
    <xf numFmtId="0" fontId="43" fillId="4" borderId="0" xfId="0" applyFont="1" applyFill="1" applyAlignment="1">
      <alignment horizontal="center" vertical="center"/>
    </xf>
    <xf numFmtId="0" fontId="40" fillId="0" borderId="1" xfId="0" applyFont="1" applyFill="1" applyBorder="1" applyAlignment="1">
      <alignment horizontal="center" vertical="center"/>
    </xf>
    <xf numFmtId="0" fontId="5" fillId="0" borderId="1" xfId="1" applyFill="1" applyBorder="1" applyAlignment="1">
      <alignment horizontal="center" vertical="center"/>
    </xf>
    <xf numFmtId="0" fontId="5" fillId="0" borderId="1" xfId="1" applyFill="1" applyBorder="1" applyAlignment="1">
      <alignment horizontal="center"/>
    </xf>
    <xf numFmtId="0" fontId="3" fillId="2" borderId="2" xfId="0" applyFont="1" applyFill="1" applyBorder="1" applyAlignment="1">
      <alignment horizontal="center" vertical="center"/>
    </xf>
    <xf numFmtId="0" fontId="33" fillId="0" borderId="0" xfId="0" applyFont="1" applyAlignment="1">
      <alignment horizontal="right" wrapText="1"/>
    </xf>
    <xf numFmtId="0" fontId="26" fillId="18" borderId="1" xfId="0" applyFont="1" applyFill="1" applyBorder="1" applyAlignment="1">
      <alignment horizontal="center" vertical="center" wrapText="1"/>
    </xf>
    <xf numFmtId="0" fontId="29" fillId="3" borderId="1" xfId="0" applyFont="1" applyFill="1" applyBorder="1" applyAlignment="1">
      <alignment horizontal="right" vertical="center" wrapText="1"/>
    </xf>
    <xf numFmtId="0" fontId="30" fillId="0" borderId="1" xfId="0" applyFont="1" applyBorder="1" applyAlignment="1">
      <alignment horizontal="right" vertical="center" wrapText="1" readingOrder="2"/>
    </xf>
    <xf numFmtId="0" fontId="30" fillId="0" borderId="1" xfId="0" applyFont="1" applyBorder="1" applyAlignment="1">
      <alignment horizontal="center" vertical="center" wrapText="1"/>
    </xf>
    <xf numFmtId="0" fontId="28" fillId="3" borderId="4" xfId="0" applyFont="1" applyFill="1" applyBorder="1" applyAlignment="1">
      <alignment horizontal="right" vertical="center" wrapText="1"/>
    </xf>
    <xf numFmtId="0" fontId="28" fillId="3" borderId="6" xfId="0" applyFont="1" applyFill="1" applyBorder="1" applyAlignment="1">
      <alignment horizontal="right" vertical="center" wrapText="1"/>
    </xf>
    <xf numFmtId="0" fontId="28" fillId="3" borderId="9" xfId="0" applyFont="1" applyFill="1" applyBorder="1" applyAlignment="1">
      <alignment horizontal="right" vertical="center" wrapText="1"/>
    </xf>
    <xf numFmtId="0" fontId="34" fillId="0" borderId="0" xfId="0" applyFont="1" applyAlignment="1">
      <alignment horizontal="center" vertical="center"/>
    </xf>
    <xf numFmtId="0" fontId="27" fillId="3" borderId="1" xfId="0" applyFont="1" applyFill="1" applyBorder="1" applyAlignment="1">
      <alignment horizontal="right" vertical="center" wrapText="1"/>
    </xf>
    <xf numFmtId="0" fontId="31" fillId="0" borderId="1" xfId="0" applyFont="1" applyBorder="1" applyAlignment="1">
      <alignment horizontal="center" vertical="center" wrapText="1"/>
    </xf>
    <xf numFmtId="0" fontId="20" fillId="0" borderId="0" xfId="0" applyFont="1" applyFill="1" applyAlignment="1">
      <alignment horizontal="center" vertical="center"/>
    </xf>
    <xf numFmtId="0" fontId="8" fillId="6" borderId="1" xfId="3" applyNumberFormat="1" applyFont="1" applyFill="1" applyBorder="1" applyAlignment="1" applyProtection="1">
      <alignment horizontal="center" vertical="center" wrapText="1"/>
    </xf>
  </cellXfs>
  <cellStyles count="6">
    <cellStyle name="Hyperlink" xfId="1" builtinId="8"/>
    <cellStyle name="Normal" xfId="0" builtinId="0"/>
    <cellStyle name="Normal 2" xfId="4"/>
    <cellStyle name="Normal 2 8" xfId="3"/>
    <cellStyle name="Normal 3" xfId="2"/>
    <cellStyle name="Normal 4" xfId="5"/>
  </cellStyles>
  <dxfs count="197">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theme="0" tint="-0.14996795556505021"/>
        </patternFill>
      </fill>
    </dxf>
  </dxfs>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0</xdr:row>
      <xdr:rowOff>123825</xdr:rowOff>
    </xdr:from>
    <xdr:to>
      <xdr:col>4</xdr:col>
      <xdr:colOff>466515</xdr:colOff>
      <xdr:row>5</xdr:row>
      <xdr:rowOff>104775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6162610" y="123825"/>
          <a:ext cx="2285789" cy="1152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mailto:m_alq_777@hotmail.com" TargetMode="External"/><Relationship Id="rId13" Type="http://schemas.openxmlformats.org/officeDocument/2006/relationships/hyperlink" Target="mailto:awtkr-2@hotmail.com" TargetMode="External"/><Relationship Id="rId3" Type="http://schemas.openxmlformats.org/officeDocument/2006/relationships/hyperlink" Target="mailto:naef1390@hotmail.com" TargetMode="External"/><Relationship Id="rId7" Type="http://schemas.openxmlformats.org/officeDocument/2006/relationships/hyperlink" Target="mailto:amgarfan@gmail.com" TargetMode="External"/><Relationship Id="rId12" Type="http://schemas.openxmlformats.org/officeDocument/2006/relationships/hyperlink" Target="mailto:labegh.m@hotmail.com" TargetMode="External"/><Relationship Id="rId2" Type="http://schemas.openxmlformats.org/officeDocument/2006/relationships/hyperlink" Target="mailto:soso-h-2040@hotmail.com" TargetMode="External"/><Relationship Id="rId16" Type="http://schemas.openxmlformats.org/officeDocument/2006/relationships/printerSettings" Target="../printerSettings/printerSettings1.bin"/><Relationship Id="rId1" Type="http://schemas.openxmlformats.org/officeDocument/2006/relationships/hyperlink" Target="mailto:wleedooh_4u@hotmail.com" TargetMode="External"/><Relationship Id="rId6" Type="http://schemas.openxmlformats.org/officeDocument/2006/relationships/hyperlink" Target="mailto:mrmsuvru8@gmail.com" TargetMode="External"/><Relationship Id="rId11" Type="http://schemas.openxmlformats.org/officeDocument/2006/relationships/hyperlink" Target="mailto:e1398e@gmail.com" TargetMode="External"/><Relationship Id="rId5" Type="http://schemas.openxmlformats.org/officeDocument/2006/relationships/hyperlink" Target="mailto:g9g7-2011@hotmail.com" TargetMode="External"/><Relationship Id="rId15" Type="http://schemas.openxmlformats.org/officeDocument/2006/relationships/hyperlink" Target="mailto:kmssa79@gmail.com" TargetMode="External"/><Relationship Id="rId10" Type="http://schemas.openxmlformats.org/officeDocument/2006/relationships/hyperlink" Target="mailto:alroey22@hotmail.com" TargetMode="External"/><Relationship Id="rId4" Type="http://schemas.openxmlformats.org/officeDocument/2006/relationships/hyperlink" Target="mailto:amolte12@hotmail.com" TargetMode="External"/><Relationship Id="rId9" Type="http://schemas.openxmlformats.org/officeDocument/2006/relationships/hyperlink" Target="mailto:maassoo7000@hotmail.com" TargetMode="External"/><Relationship Id="rId14" Type="http://schemas.openxmlformats.org/officeDocument/2006/relationships/hyperlink" Target="mailto:hamad2454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P24"/>
  <sheetViews>
    <sheetView rightToLeft="1" zoomScale="66" zoomScaleNormal="66" workbookViewId="0">
      <selection activeCell="AB1" sqref="AB1"/>
    </sheetView>
  </sheetViews>
  <sheetFormatPr defaultRowHeight="15"/>
  <cols>
    <col min="1" max="1" width="4.85546875" customWidth="1"/>
    <col min="6" max="6" width="29.85546875" customWidth="1"/>
  </cols>
  <sheetData>
    <row r="2" spans="2:16" ht="32.25" customHeight="1">
      <c r="E2" s="176" t="s">
        <v>3232</v>
      </c>
      <c r="F2" s="176"/>
      <c r="G2" s="176"/>
      <c r="H2" s="176"/>
      <c r="I2" s="176"/>
      <c r="J2" s="176"/>
      <c r="K2" s="176"/>
      <c r="L2" s="176"/>
      <c r="M2" s="176"/>
      <c r="N2" s="176"/>
      <c r="O2" s="176"/>
      <c r="P2" s="176"/>
    </row>
    <row r="3" spans="2:16">
      <c r="E3" s="176"/>
      <c r="F3" s="176"/>
      <c r="G3" s="176"/>
      <c r="H3" s="176"/>
      <c r="I3" s="176"/>
      <c r="J3" s="176"/>
      <c r="K3" s="176"/>
      <c r="L3" s="176"/>
      <c r="M3" s="176"/>
      <c r="N3" s="176"/>
      <c r="O3" s="176"/>
      <c r="P3" s="176"/>
    </row>
    <row r="6" spans="2:16">
      <c r="B6" s="168" t="s">
        <v>3230</v>
      </c>
      <c r="C6" s="168"/>
      <c r="D6" s="168"/>
      <c r="E6" s="168"/>
      <c r="F6" s="168"/>
      <c r="G6" s="168"/>
      <c r="H6" s="168"/>
      <c r="I6" s="168"/>
      <c r="J6" s="168"/>
      <c r="K6" s="168"/>
      <c r="L6" s="168"/>
      <c r="M6" s="168"/>
      <c r="N6" s="168"/>
      <c r="O6" s="168"/>
      <c r="P6" s="168"/>
    </row>
    <row r="7" spans="2:16">
      <c r="B7" s="168"/>
      <c r="C7" s="168"/>
      <c r="D7" s="168"/>
      <c r="E7" s="168"/>
      <c r="F7" s="168"/>
      <c r="G7" s="168"/>
      <c r="H7" s="168"/>
      <c r="I7" s="168"/>
      <c r="J7" s="168"/>
      <c r="K7" s="168"/>
      <c r="L7" s="168"/>
      <c r="M7" s="168"/>
      <c r="N7" s="168"/>
      <c r="O7" s="168"/>
      <c r="P7" s="168"/>
    </row>
    <row r="8" spans="2:16">
      <c r="B8" s="168"/>
      <c r="C8" s="168"/>
      <c r="D8" s="168"/>
      <c r="E8" s="168"/>
      <c r="F8" s="168"/>
      <c r="G8" s="168"/>
      <c r="H8" s="168"/>
      <c r="I8" s="168"/>
      <c r="J8" s="168"/>
      <c r="K8" s="168"/>
      <c r="L8" s="168"/>
      <c r="M8" s="168"/>
      <c r="N8" s="168"/>
      <c r="O8" s="168"/>
      <c r="P8" s="168"/>
    </row>
    <row r="9" spans="2:16">
      <c r="B9" s="168"/>
      <c r="C9" s="168"/>
      <c r="D9" s="168"/>
      <c r="E9" s="168"/>
      <c r="F9" s="168"/>
      <c r="G9" s="168"/>
      <c r="H9" s="168"/>
      <c r="I9" s="168"/>
      <c r="J9" s="168"/>
      <c r="K9" s="168"/>
      <c r="L9" s="168"/>
      <c r="M9" s="168"/>
      <c r="N9" s="168"/>
      <c r="O9" s="168"/>
      <c r="P9" s="168"/>
    </row>
    <row r="10" spans="2:16">
      <c r="B10" s="168"/>
      <c r="C10" s="168"/>
      <c r="D10" s="168"/>
      <c r="E10" s="168"/>
      <c r="F10" s="168"/>
      <c r="G10" s="168"/>
      <c r="H10" s="168"/>
      <c r="I10" s="168"/>
      <c r="J10" s="168"/>
      <c r="K10" s="168"/>
      <c r="L10" s="168"/>
      <c r="M10" s="168"/>
      <c r="N10" s="168"/>
      <c r="O10" s="168"/>
      <c r="P10" s="168"/>
    </row>
    <row r="11" spans="2:16" ht="24" customHeight="1">
      <c r="B11" s="95"/>
      <c r="C11" s="95"/>
      <c r="D11" s="95"/>
      <c r="E11" s="95"/>
      <c r="F11" s="95"/>
      <c r="G11" s="95"/>
      <c r="H11" s="95"/>
      <c r="I11" s="95"/>
      <c r="J11" s="95"/>
      <c r="K11" s="95"/>
      <c r="L11" s="95"/>
      <c r="M11" s="95"/>
      <c r="N11" s="95"/>
      <c r="O11" s="95"/>
      <c r="P11" s="95"/>
    </row>
    <row r="12" spans="2:16" ht="26.25">
      <c r="B12" s="169" t="s">
        <v>3234</v>
      </c>
      <c r="C12" s="169"/>
      <c r="D12" s="169"/>
      <c r="E12" s="169"/>
      <c r="F12" s="169"/>
      <c r="G12" s="169" t="s">
        <v>3233</v>
      </c>
      <c r="H12" s="169"/>
      <c r="I12" s="169"/>
      <c r="J12" s="169"/>
      <c r="K12" s="169"/>
      <c r="L12" s="169"/>
      <c r="M12" s="169"/>
      <c r="N12" s="169"/>
      <c r="O12" s="169"/>
      <c r="P12" s="169"/>
    </row>
    <row r="13" spans="2:16" ht="23.25">
      <c r="B13" s="170" t="s">
        <v>3220</v>
      </c>
      <c r="C13" s="170"/>
      <c r="D13" s="170"/>
      <c r="E13" s="170"/>
      <c r="F13" s="170"/>
      <c r="G13" s="170"/>
      <c r="H13" s="170"/>
      <c r="I13" s="170"/>
      <c r="J13" s="170"/>
      <c r="K13" s="170"/>
      <c r="L13" s="170"/>
      <c r="M13" s="170"/>
      <c r="N13" s="170"/>
      <c r="O13" s="170"/>
      <c r="P13" s="170"/>
    </row>
    <row r="14" spans="2:16" ht="58.5" customHeight="1">
      <c r="B14" s="171" t="s">
        <v>3235</v>
      </c>
      <c r="C14" s="171"/>
      <c r="D14" s="171"/>
      <c r="E14" s="171"/>
      <c r="F14" s="171"/>
      <c r="G14" s="172" t="s">
        <v>3219</v>
      </c>
      <c r="H14" s="172"/>
      <c r="I14" s="172"/>
      <c r="J14" s="172"/>
      <c r="K14" s="172"/>
      <c r="L14" s="172"/>
      <c r="M14" s="172"/>
      <c r="N14" s="172"/>
      <c r="O14" s="172"/>
      <c r="P14" s="172"/>
    </row>
    <row r="15" spans="2:16" ht="20.25">
      <c r="B15" s="177" t="s">
        <v>3221</v>
      </c>
      <c r="C15" s="177"/>
      <c r="D15" s="177"/>
      <c r="E15" s="177"/>
      <c r="F15" s="177"/>
      <c r="G15" s="177"/>
      <c r="H15" s="177"/>
      <c r="I15" s="177"/>
      <c r="J15" s="177"/>
      <c r="K15" s="177"/>
      <c r="L15" s="177"/>
      <c r="M15" s="177"/>
      <c r="N15" s="177"/>
      <c r="O15" s="177"/>
      <c r="P15" s="177"/>
    </row>
    <row r="16" spans="2:16" ht="76.5" customHeight="1">
      <c r="B16" s="171" t="s">
        <v>3236</v>
      </c>
      <c r="C16" s="171"/>
      <c r="D16" s="171"/>
      <c r="E16" s="171"/>
      <c r="F16" s="171"/>
      <c r="G16" s="178" t="s">
        <v>3231</v>
      </c>
      <c r="H16" s="178"/>
      <c r="I16" s="178"/>
      <c r="J16" s="178"/>
      <c r="K16" s="178"/>
      <c r="L16" s="178"/>
      <c r="M16" s="178"/>
      <c r="N16" s="178"/>
      <c r="O16" s="178"/>
      <c r="P16" s="178"/>
    </row>
    <row r="17" spans="2:16" ht="20.25">
      <c r="B17" s="177" t="s">
        <v>3223</v>
      </c>
      <c r="C17" s="177"/>
      <c r="D17" s="177"/>
      <c r="E17" s="177"/>
      <c r="F17" s="177"/>
      <c r="G17" s="177"/>
      <c r="H17" s="177"/>
      <c r="I17" s="177"/>
      <c r="J17" s="177"/>
      <c r="K17" s="177"/>
      <c r="L17" s="177"/>
      <c r="M17" s="177"/>
      <c r="N17" s="177"/>
      <c r="O17" s="177"/>
      <c r="P17" s="177"/>
    </row>
    <row r="18" spans="2:16" ht="93" customHeight="1">
      <c r="B18" s="171" t="s">
        <v>3237</v>
      </c>
      <c r="C18" s="171"/>
      <c r="D18" s="171"/>
      <c r="E18" s="171"/>
      <c r="F18" s="171"/>
      <c r="G18" s="172" t="s">
        <v>3222</v>
      </c>
      <c r="H18" s="172"/>
      <c r="I18" s="172"/>
      <c r="J18" s="172"/>
      <c r="K18" s="172"/>
      <c r="L18" s="172"/>
      <c r="M18" s="172"/>
      <c r="N18" s="172"/>
      <c r="O18" s="172"/>
      <c r="P18" s="172"/>
    </row>
    <row r="19" spans="2:16" ht="20.25">
      <c r="B19" s="177" t="s">
        <v>3226</v>
      </c>
      <c r="C19" s="177"/>
      <c r="D19" s="177"/>
      <c r="E19" s="177"/>
      <c r="F19" s="177"/>
      <c r="G19" s="177"/>
      <c r="H19" s="177"/>
      <c r="I19" s="177"/>
      <c r="J19" s="177"/>
      <c r="K19" s="177"/>
      <c r="L19" s="177"/>
      <c r="M19" s="177"/>
      <c r="N19" s="177"/>
      <c r="O19" s="177"/>
      <c r="P19" s="177"/>
    </row>
    <row r="20" spans="2:16" ht="84" customHeight="1">
      <c r="B20" s="171" t="s">
        <v>3225</v>
      </c>
      <c r="C20" s="171"/>
      <c r="D20" s="171"/>
      <c r="E20" s="171"/>
      <c r="F20" s="171"/>
      <c r="G20" s="172" t="s">
        <v>3222</v>
      </c>
      <c r="H20" s="172"/>
      <c r="I20" s="172"/>
      <c r="J20" s="172"/>
      <c r="K20" s="172"/>
      <c r="L20" s="172"/>
      <c r="M20" s="172"/>
      <c r="N20" s="172"/>
      <c r="O20" s="172"/>
      <c r="P20" s="172"/>
    </row>
    <row r="21" spans="2:16" ht="18">
      <c r="B21" s="173" t="s">
        <v>3227</v>
      </c>
      <c r="C21" s="174"/>
      <c r="D21" s="174"/>
      <c r="E21" s="174"/>
      <c r="F21" s="174"/>
      <c r="G21" s="174"/>
      <c r="H21" s="174"/>
      <c r="I21" s="174"/>
      <c r="J21" s="174"/>
      <c r="K21" s="174"/>
      <c r="L21" s="174"/>
      <c r="M21" s="174"/>
      <c r="N21" s="174"/>
      <c r="O21" s="174"/>
      <c r="P21" s="175"/>
    </row>
    <row r="22" spans="2:16" ht="20.25">
      <c r="B22" s="171" t="s">
        <v>3224</v>
      </c>
      <c r="C22" s="171"/>
      <c r="D22" s="171"/>
      <c r="E22" s="171"/>
      <c r="F22" s="171"/>
      <c r="G22" s="172" t="s">
        <v>48</v>
      </c>
      <c r="H22" s="172"/>
      <c r="I22" s="172"/>
      <c r="J22" s="172"/>
      <c r="K22" s="172"/>
      <c r="L22" s="172"/>
      <c r="M22" s="172"/>
      <c r="N22" s="172"/>
      <c r="O22" s="172"/>
      <c r="P22" s="172"/>
    </row>
    <row r="23" spans="2:16" ht="18">
      <c r="B23" s="173" t="s">
        <v>3228</v>
      </c>
      <c r="C23" s="174"/>
      <c r="D23" s="174"/>
      <c r="E23" s="174"/>
      <c r="F23" s="174"/>
      <c r="G23" s="174"/>
      <c r="H23" s="174"/>
      <c r="I23" s="174"/>
      <c r="J23" s="174"/>
      <c r="K23" s="174"/>
      <c r="L23" s="174"/>
      <c r="M23" s="174"/>
      <c r="N23" s="174"/>
      <c r="O23" s="174"/>
      <c r="P23" s="175"/>
    </row>
    <row r="24" spans="2:16" ht="117" customHeight="1">
      <c r="B24" s="171" t="s">
        <v>3238</v>
      </c>
      <c r="C24" s="171"/>
      <c r="D24" s="171"/>
      <c r="E24" s="171"/>
      <c r="F24" s="171"/>
      <c r="G24" s="172" t="s">
        <v>3229</v>
      </c>
      <c r="H24" s="172"/>
      <c r="I24" s="172"/>
      <c r="J24" s="172"/>
      <c r="K24" s="172"/>
      <c r="L24" s="172"/>
      <c r="M24" s="172"/>
      <c r="N24" s="172"/>
      <c r="O24" s="172"/>
      <c r="P24" s="172"/>
    </row>
  </sheetData>
  <mergeCells count="22">
    <mergeCell ref="B23:P23"/>
    <mergeCell ref="B24:F24"/>
    <mergeCell ref="G24:P24"/>
    <mergeCell ref="E2:P3"/>
    <mergeCell ref="B19:P19"/>
    <mergeCell ref="B20:F20"/>
    <mergeCell ref="G20:P20"/>
    <mergeCell ref="B21:P21"/>
    <mergeCell ref="B22:F22"/>
    <mergeCell ref="G22:P22"/>
    <mergeCell ref="B15:P15"/>
    <mergeCell ref="B16:F16"/>
    <mergeCell ref="G16:P16"/>
    <mergeCell ref="B17:P17"/>
    <mergeCell ref="B18:F18"/>
    <mergeCell ref="G18:P18"/>
    <mergeCell ref="B6:P10"/>
    <mergeCell ref="B12:F12"/>
    <mergeCell ref="G12:P12"/>
    <mergeCell ref="B13:P13"/>
    <mergeCell ref="B14:F14"/>
    <mergeCell ref="G14:P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W2990"/>
  <sheetViews>
    <sheetView rightToLeft="1" tabSelected="1" topLeftCell="A2913" zoomScale="80" zoomScaleNormal="80" workbookViewId="0">
      <selection activeCell="A2918" sqref="A2918"/>
    </sheetView>
  </sheetViews>
  <sheetFormatPr defaultRowHeight="18"/>
  <cols>
    <col min="1" max="1" width="20.7109375" style="3" customWidth="1"/>
    <col min="2" max="2" width="22.7109375" style="3" customWidth="1"/>
    <col min="3" max="3" width="24.85546875" style="3" customWidth="1"/>
    <col min="4" max="4" width="21.28515625" style="3" bestFit="1" customWidth="1"/>
    <col min="5" max="6" width="15.7109375" style="3" customWidth="1"/>
    <col min="7" max="7" width="16.28515625" style="3" customWidth="1"/>
    <col min="8" max="8" width="21.7109375" style="111" customWidth="1"/>
    <col min="9" max="9" width="27.7109375" style="3" customWidth="1"/>
    <col min="10" max="11" width="15.7109375" style="3" customWidth="1"/>
    <col min="12" max="12" width="17.42578125" style="3" customWidth="1"/>
    <col min="13" max="13" width="27.140625" style="3" customWidth="1"/>
    <col min="14" max="15" width="24.28515625" style="3" customWidth="1"/>
    <col min="16" max="16" width="19.7109375" style="3" customWidth="1"/>
    <col min="17" max="17" width="25.7109375" style="3" customWidth="1"/>
    <col min="18" max="18" width="36.85546875" style="3" customWidth="1"/>
    <col min="19" max="19" width="12.7109375" style="3" customWidth="1"/>
    <col min="20" max="20" width="17.28515625" style="3" customWidth="1"/>
    <col min="21" max="21" width="29.28515625" style="3" customWidth="1"/>
    <col min="22" max="22" width="36.85546875" style="3" customWidth="1"/>
    <col min="23" max="23" width="20.28515625" style="3" customWidth="1"/>
    <col min="24" max="24" width="44.28515625" style="3" customWidth="1"/>
    <col min="25" max="25" width="12.7109375" style="3" bestFit="1" customWidth="1"/>
    <col min="26" max="26" width="28.7109375" style="3" customWidth="1"/>
    <col min="27" max="27" width="17.7109375" style="3" bestFit="1" customWidth="1"/>
    <col min="28" max="28" width="20.28515625" style="3" customWidth="1"/>
    <col min="29" max="29" width="17.7109375" style="3" customWidth="1"/>
    <col min="30" max="30" width="24" style="3" customWidth="1"/>
    <col min="31" max="31" width="23.28515625" style="3" customWidth="1"/>
    <col min="32" max="32" width="24.28515625" style="3" customWidth="1"/>
    <col min="33" max="33" width="14.7109375" style="3" customWidth="1"/>
    <col min="34" max="34" width="23.28515625" style="3" customWidth="1"/>
    <col min="35" max="35" width="22.7109375" style="3" customWidth="1"/>
    <col min="36" max="36" width="30.7109375" style="3" customWidth="1"/>
    <col min="37" max="37" width="27.28515625" style="3" customWidth="1"/>
    <col min="38" max="38" width="33.5703125" style="3" customWidth="1"/>
    <col min="39" max="39" width="18.85546875" style="3" bestFit="1" customWidth="1"/>
    <col min="40" max="40" width="35.28515625" style="3" bestFit="1" customWidth="1"/>
    <col min="41" max="41" width="12.7109375" style="3" bestFit="1" customWidth="1"/>
    <col min="42" max="42" width="32.140625" style="3" bestFit="1" customWidth="1"/>
    <col min="43" max="43" width="22.28515625" style="3" bestFit="1" customWidth="1"/>
    <col min="44" max="44" width="21.85546875" style="3" customWidth="1"/>
    <col min="45" max="45" width="23.140625" style="3" bestFit="1" customWidth="1"/>
    <col min="46" max="46" width="20.85546875" style="3" customWidth="1"/>
    <col min="47" max="48" width="23.140625" style="3" customWidth="1"/>
    <col min="49" max="49" width="40.85546875" style="2" customWidth="1"/>
    <col min="50" max="50" width="25.7109375" style="2" customWidth="1"/>
    <col min="51" max="51" width="28.140625" style="1" customWidth="1"/>
    <col min="52" max="52" width="22" style="1" customWidth="1"/>
    <col min="53" max="53" width="22.7109375" style="1" customWidth="1"/>
    <col min="54" max="54" width="13.140625" style="1" customWidth="1"/>
    <col min="55" max="55" width="9.140625" style="1"/>
    <col min="56" max="56" width="16.7109375" style="1" customWidth="1"/>
    <col min="57" max="68" width="9.140625" style="1"/>
    <col min="69" max="69" width="33.7109375" style="1" bestFit="1" customWidth="1"/>
    <col min="70" max="70" width="32.7109375" style="1" bestFit="1" customWidth="1"/>
    <col min="71" max="71" width="62.28515625" style="1" bestFit="1" customWidth="1"/>
    <col min="72" max="72" width="15.140625" style="1" customWidth="1"/>
    <col min="73" max="73" width="14.28515625" style="1" bestFit="1" customWidth="1"/>
    <col min="74" max="74" width="21.7109375" style="1" bestFit="1" customWidth="1"/>
    <col min="75" max="75" width="9.140625" style="1"/>
    <col min="76" max="76" width="54.28515625" style="1" bestFit="1" customWidth="1"/>
    <col min="77" max="77" width="33.28515625" style="1" bestFit="1" customWidth="1"/>
    <col min="78" max="78" width="52.7109375" style="1" bestFit="1" customWidth="1"/>
    <col min="79" max="79" width="9.140625" style="1"/>
    <col min="80" max="80" width="14.140625" style="1" bestFit="1" customWidth="1"/>
    <col min="81" max="81" width="9.140625" style="1"/>
    <col min="82" max="82" width="23.140625" style="1" bestFit="1" customWidth="1"/>
    <col min="83" max="83" width="21.140625" style="1" bestFit="1" customWidth="1"/>
    <col min="84" max="84" width="16" style="1" bestFit="1" customWidth="1"/>
    <col min="85" max="85" width="9.140625" style="1" customWidth="1"/>
    <col min="86" max="86" width="9.140625" style="1"/>
    <col min="87" max="87" width="6.7109375" style="1" customWidth="1"/>
    <col min="88" max="88" width="11.28515625" style="1" customWidth="1"/>
    <col min="89" max="89" width="28.7109375" style="1" bestFit="1" customWidth="1"/>
    <col min="90" max="90" width="14.85546875" style="1" customWidth="1"/>
    <col min="91" max="91" width="23.28515625" style="1" customWidth="1"/>
    <col min="92" max="92" width="33.7109375" style="1" customWidth="1"/>
    <col min="93" max="93" width="32.28515625" style="1" customWidth="1"/>
    <col min="94" max="94" width="26.7109375" style="1" bestFit="1" customWidth="1"/>
    <col min="95" max="95" width="55.28515625" style="1" bestFit="1" customWidth="1"/>
    <col min="96" max="96" width="23.28515625" style="1" bestFit="1" customWidth="1"/>
    <col min="97" max="100" width="9.140625" style="1"/>
    <col min="101" max="101" width="20.85546875" style="1" bestFit="1" customWidth="1"/>
    <col min="102" max="102" width="35.85546875" style="1" bestFit="1" customWidth="1"/>
    <col min="103" max="103" width="9.140625" style="1"/>
    <col min="104" max="104" width="31.28515625" style="1" bestFit="1" customWidth="1"/>
    <col min="105" max="256" width="9.140625" style="1"/>
    <col min="257" max="257" width="24.85546875" style="1" customWidth="1"/>
    <col min="258" max="258" width="21.28515625" style="1" bestFit="1" customWidth="1"/>
    <col min="259" max="259" width="15.7109375" style="1" customWidth="1"/>
    <col min="260" max="261" width="12.7109375" style="1" customWidth="1"/>
    <col min="262" max="262" width="17.140625" style="1" customWidth="1"/>
    <col min="263" max="263" width="27.7109375" style="1" customWidth="1"/>
    <col min="264" max="264" width="16" style="1" customWidth="1"/>
    <col min="265" max="265" width="12.7109375" style="1" customWidth="1"/>
    <col min="266" max="266" width="15.7109375" style="1" customWidth="1"/>
    <col min="267" max="267" width="20.28515625" style="1" customWidth="1"/>
    <col min="268" max="268" width="14.28515625" style="1" customWidth="1"/>
    <col min="269" max="269" width="19.7109375" style="1" customWidth="1"/>
    <col min="270" max="270" width="25.7109375" style="1" customWidth="1"/>
    <col min="271" max="271" width="18.7109375" style="1" customWidth="1"/>
    <col min="272" max="272" width="44.28515625" style="1" customWidth="1"/>
    <col min="273" max="273" width="12.7109375" style="1" customWidth="1"/>
    <col min="274" max="274" width="17.7109375" style="1" customWidth="1"/>
    <col min="275" max="275" width="31.28515625" style="1" customWidth="1"/>
    <col min="276" max="276" width="12.7109375" style="1" customWidth="1"/>
    <col min="277" max="277" width="17.28515625" style="1" customWidth="1"/>
    <col min="278" max="278" width="29.28515625" style="1" customWidth="1"/>
    <col min="279" max="279" width="36.85546875" style="1" customWidth="1"/>
    <col min="280" max="280" width="20.28515625" style="1" customWidth="1"/>
    <col min="281" max="281" width="44.28515625" style="1" customWidth="1"/>
    <col min="282" max="282" width="12.7109375" style="1" bestFit="1" customWidth="1"/>
    <col min="283" max="283" width="28.7109375" style="1" customWidth="1"/>
    <col min="284" max="284" width="17.7109375" style="1" bestFit="1" customWidth="1"/>
    <col min="285" max="285" width="20.28515625" style="1" customWidth="1"/>
    <col min="286" max="286" width="17.7109375" style="1" customWidth="1"/>
    <col min="287" max="287" width="18.140625" style="1" customWidth="1"/>
    <col min="288" max="288" width="23.28515625" style="1" customWidth="1"/>
    <col min="289" max="289" width="24.28515625" style="1" customWidth="1"/>
    <col min="290" max="290" width="14.7109375" style="1" customWidth="1"/>
    <col min="291" max="291" width="23.28515625" style="1" customWidth="1"/>
    <col min="292" max="292" width="22.7109375" style="1" customWidth="1"/>
    <col min="293" max="293" width="30.7109375" style="1" customWidth="1"/>
    <col min="294" max="294" width="27.28515625" style="1" customWidth="1"/>
    <col min="295" max="295" width="14" style="1" bestFit="1" customWidth="1"/>
    <col min="296" max="296" width="12.7109375" style="1" bestFit="1" customWidth="1"/>
    <col min="297" max="297" width="35.28515625" style="1" bestFit="1" customWidth="1"/>
    <col min="298" max="298" width="12.7109375" style="1" bestFit="1" customWidth="1"/>
    <col min="299" max="299" width="32.140625" style="1" bestFit="1" customWidth="1"/>
    <col min="300" max="300" width="22.28515625" style="1" bestFit="1" customWidth="1"/>
    <col min="301" max="301" width="12.7109375" style="1" bestFit="1" customWidth="1"/>
    <col min="302" max="302" width="23.140625" style="1" bestFit="1" customWidth="1"/>
    <col min="303" max="303" width="20.85546875" style="1" customWidth="1"/>
    <col min="304" max="304" width="23.140625" style="1" customWidth="1"/>
    <col min="305" max="305" width="40.85546875" style="1" customWidth="1"/>
    <col min="306" max="306" width="12.28515625" style="1" customWidth="1"/>
    <col min="307" max="307" width="28.140625" style="1" customWidth="1"/>
    <col min="308" max="324" width="9.140625" style="1"/>
    <col min="325" max="325" width="33.7109375" style="1" bestFit="1" customWidth="1"/>
    <col min="326" max="326" width="32.7109375" style="1" bestFit="1" customWidth="1"/>
    <col min="327" max="327" width="62.28515625" style="1" bestFit="1" customWidth="1"/>
    <col min="328" max="328" width="15.140625" style="1" customWidth="1"/>
    <col min="329" max="329" width="14.28515625" style="1" bestFit="1" customWidth="1"/>
    <col min="330" max="330" width="21.7109375" style="1" bestFit="1" customWidth="1"/>
    <col min="331" max="331" width="9.140625" style="1"/>
    <col min="332" max="332" width="54.28515625" style="1" bestFit="1" customWidth="1"/>
    <col min="333" max="333" width="33.28515625" style="1" bestFit="1" customWidth="1"/>
    <col min="334" max="334" width="52.7109375" style="1" bestFit="1" customWidth="1"/>
    <col min="335" max="335" width="9.140625" style="1"/>
    <col min="336" max="336" width="14.140625" style="1" bestFit="1" customWidth="1"/>
    <col min="337" max="337" width="9.140625" style="1"/>
    <col min="338" max="338" width="23.140625" style="1" bestFit="1" customWidth="1"/>
    <col min="339" max="339" width="21.140625" style="1" bestFit="1" customWidth="1"/>
    <col min="340" max="340" width="16" style="1" bestFit="1" customWidth="1"/>
    <col min="341" max="341" width="9.140625" style="1" customWidth="1"/>
    <col min="342" max="342" width="9.140625" style="1"/>
    <col min="343" max="343" width="6.7109375" style="1" customWidth="1"/>
    <col min="344" max="344" width="11.28515625" style="1" customWidth="1"/>
    <col min="345" max="345" width="28.7109375" style="1" bestFit="1" customWidth="1"/>
    <col min="346" max="346" width="14.85546875" style="1" customWidth="1"/>
    <col min="347" max="347" width="23.28515625" style="1" customWidth="1"/>
    <col min="348" max="348" width="33.7109375" style="1" customWidth="1"/>
    <col min="349" max="349" width="32.28515625" style="1" customWidth="1"/>
    <col min="350" max="350" width="26.7109375" style="1" bestFit="1" customWidth="1"/>
    <col min="351" max="351" width="55.28515625" style="1" bestFit="1" customWidth="1"/>
    <col min="352" max="352" width="23.28515625" style="1" bestFit="1" customWidth="1"/>
    <col min="353" max="356" width="9.140625" style="1"/>
    <col min="357" max="357" width="20.85546875" style="1" bestFit="1" customWidth="1"/>
    <col min="358" max="358" width="35.85546875" style="1" bestFit="1" customWidth="1"/>
    <col min="359" max="359" width="9.140625" style="1"/>
    <col min="360" max="360" width="31.28515625" style="1" bestFit="1" customWidth="1"/>
    <col min="361" max="512" width="9.140625" style="1"/>
    <col min="513" max="513" width="24.85546875" style="1" customWidth="1"/>
    <col min="514" max="514" width="21.28515625" style="1" bestFit="1" customWidth="1"/>
    <col min="515" max="515" width="15.7109375" style="1" customWidth="1"/>
    <col min="516" max="517" width="12.7109375" style="1" customWidth="1"/>
    <col min="518" max="518" width="17.140625" style="1" customWidth="1"/>
    <col min="519" max="519" width="27.7109375" style="1" customWidth="1"/>
    <col min="520" max="520" width="16" style="1" customWidth="1"/>
    <col min="521" max="521" width="12.7109375" style="1" customWidth="1"/>
    <col min="522" max="522" width="15.7109375" style="1" customWidth="1"/>
    <col min="523" max="523" width="20.28515625" style="1" customWidth="1"/>
    <col min="524" max="524" width="14.28515625" style="1" customWidth="1"/>
    <col min="525" max="525" width="19.7109375" style="1" customWidth="1"/>
    <col min="526" max="526" width="25.7109375" style="1" customWidth="1"/>
    <col min="527" max="527" width="18.7109375" style="1" customWidth="1"/>
    <col min="528" max="528" width="44.28515625" style="1" customWidth="1"/>
    <col min="529" max="529" width="12.7109375" style="1" customWidth="1"/>
    <col min="530" max="530" width="17.7109375" style="1" customWidth="1"/>
    <col min="531" max="531" width="31.28515625" style="1" customWidth="1"/>
    <col min="532" max="532" width="12.7109375" style="1" customWidth="1"/>
    <col min="533" max="533" width="17.28515625" style="1" customWidth="1"/>
    <col min="534" max="534" width="29.28515625" style="1" customWidth="1"/>
    <col min="535" max="535" width="36.85546875" style="1" customWidth="1"/>
    <col min="536" max="536" width="20.28515625" style="1" customWidth="1"/>
    <col min="537" max="537" width="44.28515625" style="1" customWidth="1"/>
    <col min="538" max="538" width="12.7109375" style="1" bestFit="1" customWidth="1"/>
    <col min="539" max="539" width="28.7109375" style="1" customWidth="1"/>
    <col min="540" max="540" width="17.7109375" style="1" bestFit="1" customWidth="1"/>
    <col min="541" max="541" width="20.28515625" style="1" customWidth="1"/>
    <col min="542" max="542" width="17.7109375" style="1" customWidth="1"/>
    <col min="543" max="543" width="18.140625" style="1" customWidth="1"/>
    <col min="544" max="544" width="23.28515625" style="1" customWidth="1"/>
    <col min="545" max="545" width="24.28515625" style="1" customWidth="1"/>
    <col min="546" max="546" width="14.7109375" style="1" customWidth="1"/>
    <col min="547" max="547" width="23.28515625" style="1" customWidth="1"/>
    <col min="548" max="548" width="22.7109375" style="1" customWidth="1"/>
    <col min="549" max="549" width="30.7109375" style="1" customWidth="1"/>
    <col min="550" max="550" width="27.28515625" style="1" customWidth="1"/>
    <col min="551" max="551" width="14" style="1" bestFit="1" customWidth="1"/>
    <col min="552" max="552" width="12.7109375" style="1" bestFit="1" customWidth="1"/>
    <col min="553" max="553" width="35.28515625" style="1" bestFit="1" customWidth="1"/>
    <col min="554" max="554" width="12.7109375" style="1" bestFit="1" customWidth="1"/>
    <col min="555" max="555" width="32.140625" style="1" bestFit="1" customWidth="1"/>
    <col min="556" max="556" width="22.28515625" style="1" bestFit="1" customWidth="1"/>
    <col min="557" max="557" width="12.7109375" style="1" bestFit="1" customWidth="1"/>
    <col min="558" max="558" width="23.140625" style="1" bestFit="1" customWidth="1"/>
    <col min="559" max="559" width="20.85546875" style="1" customWidth="1"/>
    <col min="560" max="560" width="23.140625" style="1" customWidth="1"/>
    <col min="561" max="561" width="40.85546875" style="1" customWidth="1"/>
    <col min="562" max="562" width="12.28515625" style="1" customWidth="1"/>
    <col min="563" max="563" width="28.140625" style="1" customWidth="1"/>
    <col min="564" max="580" width="9.140625" style="1"/>
    <col min="581" max="581" width="33.7109375" style="1" bestFit="1" customWidth="1"/>
    <col min="582" max="582" width="32.7109375" style="1" bestFit="1" customWidth="1"/>
    <col min="583" max="583" width="62.28515625" style="1" bestFit="1" customWidth="1"/>
    <col min="584" max="584" width="15.140625" style="1" customWidth="1"/>
    <col min="585" max="585" width="14.28515625" style="1" bestFit="1" customWidth="1"/>
    <col min="586" max="586" width="21.7109375" style="1" bestFit="1" customWidth="1"/>
    <col min="587" max="587" width="9.140625" style="1"/>
    <col min="588" max="588" width="54.28515625" style="1" bestFit="1" customWidth="1"/>
    <col min="589" max="589" width="33.28515625" style="1" bestFit="1" customWidth="1"/>
    <col min="590" max="590" width="52.7109375" style="1" bestFit="1" customWidth="1"/>
    <col min="591" max="591" width="9.140625" style="1"/>
    <col min="592" max="592" width="14.140625" style="1" bestFit="1" customWidth="1"/>
    <col min="593" max="593" width="9.140625" style="1"/>
    <col min="594" max="594" width="23.140625" style="1" bestFit="1" customWidth="1"/>
    <col min="595" max="595" width="21.140625" style="1" bestFit="1" customWidth="1"/>
    <col min="596" max="596" width="16" style="1" bestFit="1" customWidth="1"/>
    <col min="597" max="597" width="9.140625" style="1" customWidth="1"/>
    <col min="598" max="598" width="9.140625" style="1"/>
    <col min="599" max="599" width="6.7109375" style="1" customWidth="1"/>
    <col min="600" max="600" width="11.28515625" style="1" customWidth="1"/>
    <col min="601" max="601" width="28.7109375" style="1" bestFit="1" customWidth="1"/>
    <col min="602" max="602" width="14.85546875" style="1" customWidth="1"/>
    <col min="603" max="603" width="23.28515625" style="1" customWidth="1"/>
    <col min="604" max="604" width="33.7109375" style="1" customWidth="1"/>
    <col min="605" max="605" width="32.28515625" style="1" customWidth="1"/>
    <col min="606" max="606" width="26.7109375" style="1" bestFit="1" customWidth="1"/>
    <col min="607" max="607" width="55.28515625" style="1" bestFit="1" customWidth="1"/>
    <col min="608" max="608" width="23.28515625" style="1" bestFit="1" customWidth="1"/>
    <col min="609" max="612" width="9.140625" style="1"/>
    <col min="613" max="613" width="20.85546875" style="1" bestFit="1" customWidth="1"/>
    <col min="614" max="614" width="35.85546875" style="1" bestFit="1" customWidth="1"/>
    <col min="615" max="615" width="9.140625" style="1"/>
    <col min="616" max="616" width="31.28515625" style="1" bestFit="1" customWidth="1"/>
    <col min="617" max="768" width="9.140625" style="1"/>
    <col min="769" max="769" width="24.85546875" style="1" customWidth="1"/>
    <col min="770" max="770" width="21.28515625" style="1" bestFit="1" customWidth="1"/>
    <col min="771" max="771" width="15.7109375" style="1" customWidth="1"/>
    <col min="772" max="773" width="12.7109375" style="1" customWidth="1"/>
    <col min="774" max="774" width="17.140625" style="1" customWidth="1"/>
    <col min="775" max="775" width="27.7109375" style="1" customWidth="1"/>
    <col min="776" max="776" width="16" style="1" customWidth="1"/>
    <col min="777" max="777" width="12.7109375" style="1" customWidth="1"/>
    <col min="778" max="778" width="15.7109375" style="1" customWidth="1"/>
    <col min="779" max="779" width="20.28515625" style="1" customWidth="1"/>
    <col min="780" max="780" width="14.28515625" style="1" customWidth="1"/>
    <col min="781" max="781" width="19.7109375" style="1" customWidth="1"/>
    <col min="782" max="782" width="25.7109375" style="1" customWidth="1"/>
    <col min="783" max="783" width="18.7109375" style="1" customWidth="1"/>
    <col min="784" max="784" width="44.28515625" style="1" customWidth="1"/>
    <col min="785" max="785" width="12.7109375" style="1" customWidth="1"/>
    <col min="786" max="786" width="17.7109375" style="1" customWidth="1"/>
    <col min="787" max="787" width="31.28515625" style="1" customWidth="1"/>
    <col min="788" max="788" width="12.7109375" style="1" customWidth="1"/>
    <col min="789" max="789" width="17.28515625" style="1" customWidth="1"/>
    <col min="790" max="790" width="29.28515625" style="1" customWidth="1"/>
    <col min="791" max="791" width="36.85546875" style="1" customWidth="1"/>
    <col min="792" max="792" width="20.28515625" style="1" customWidth="1"/>
    <col min="793" max="793" width="44.28515625" style="1" customWidth="1"/>
    <col min="794" max="794" width="12.7109375" style="1" bestFit="1" customWidth="1"/>
    <col min="795" max="795" width="28.7109375" style="1" customWidth="1"/>
    <col min="796" max="796" width="17.7109375" style="1" bestFit="1" customWidth="1"/>
    <col min="797" max="797" width="20.28515625" style="1" customWidth="1"/>
    <col min="798" max="798" width="17.7109375" style="1" customWidth="1"/>
    <col min="799" max="799" width="18.140625" style="1" customWidth="1"/>
    <col min="800" max="800" width="23.28515625" style="1" customWidth="1"/>
    <col min="801" max="801" width="24.28515625" style="1" customWidth="1"/>
    <col min="802" max="802" width="14.7109375" style="1" customWidth="1"/>
    <col min="803" max="803" width="23.28515625" style="1" customWidth="1"/>
    <col min="804" max="804" width="22.7109375" style="1" customWidth="1"/>
    <col min="805" max="805" width="30.7109375" style="1" customWidth="1"/>
    <col min="806" max="806" width="27.28515625" style="1" customWidth="1"/>
    <col min="807" max="807" width="14" style="1" bestFit="1" customWidth="1"/>
    <col min="808" max="808" width="12.7109375" style="1" bestFit="1" customWidth="1"/>
    <col min="809" max="809" width="35.28515625" style="1" bestFit="1" customWidth="1"/>
    <col min="810" max="810" width="12.7109375" style="1" bestFit="1" customWidth="1"/>
    <col min="811" max="811" width="32.140625" style="1" bestFit="1" customWidth="1"/>
    <col min="812" max="812" width="22.28515625" style="1" bestFit="1" customWidth="1"/>
    <col min="813" max="813" width="12.7109375" style="1" bestFit="1" customWidth="1"/>
    <col min="814" max="814" width="23.140625" style="1" bestFit="1" customWidth="1"/>
    <col min="815" max="815" width="20.85546875" style="1" customWidth="1"/>
    <col min="816" max="816" width="23.140625" style="1" customWidth="1"/>
    <col min="817" max="817" width="40.85546875" style="1" customWidth="1"/>
    <col min="818" max="818" width="12.28515625" style="1" customWidth="1"/>
    <col min="819" max="819" width="28.140625" style="1" customWidth="1"/>
    <col min="820" max="836" width="9.140625" style="1"/>
    <col min="837" max="837" width="33.7109375" style="1" bestFit="1" customWidth="1"/>
    <col min="838" max="838" width="32.7109375" style="1" bestFit="1" customWidth="1"/>
    <col min="839" max="839" width="62.28515625" style="1" bestFit="1" customWidth="1"/>
    <col min="840" max="840" width="15.140625" style="1" customWidth="1"/>
    <col min="841" max="841" width="14.28515625" style="1" bestFit="1" customWidth="1"/>
    <col min="842" max="842" width="21.7109375" style="1" bestFit="1" customWidth="1"/>
    <col min="843" max="843" width="9.140625" style="1"/>
    <col min="844" max="844" width="54.28515625" style="1" bestFit="1" customWidth="1"/>
    <col min="845" max="845" width="33.28515625" style="1" bestFit="1" customWidth="1"/>
    <col min="846" max="846" width="52.7109375" style="1" bestFit="1" customWidth="1"/>
    <col min="847" max="847" width="9.140625" style="1"/>
    <col min="848" max="848" width="14.140625" style="1" bestFit="1" customWidth="1"/>
    <col min="849" max="849" width="9.140625" style="1"/>
    <col min="850" max="850" width="23.140625" style="1" bestFit="1" customWidth="1"/>
    <col min="851" max="851" width="21.140625" style="1" bestFit="1" customWidth="1"/>
    <col min="852" max="852" width="16" style="1" bestFit="1" customWidth="1"/>
    <col min="853" max="853" width="9.140625" style="1" customWidth="1"/>
    <col min="854" max="854" width="9.140625" style="1"/>
    <col min="855" max="855" width="6.7109375" style="1" customWidth="1"/>
    <col min="856" max="856" width="11.28515625" style="1" customWidth="1"/>
    <col min="857" max="857" width="28.7109375" style="1" bestFit="1" customWidth="1"/>
    <col min="858" max="858" width="14.85546875" style="1" customWidth="1"/>
    <col min="859" max="859" width="23.28515625" style="1" customWidth="1"/>
    <col min="860" max="860" width="33.7109375" style="1" customWidth="1"/>
    <col min="861" max="861" width="32.28515625" style="1" customWidth="1"/>
    <col min="862" max="862" width="26.7109375" style="1" bestFit="1" customWidth="1"/>
    <col min="863" max="863" width="55.28515625" style="1" bestFit="1" customWidth="1"/>
    <col min="864" max="864" width="23.28515625" style="1" bestFit="1" customWidth="1"/>
    <col min="865" max="868" width="9.140625" style="1"/>
    <col min="869" max="869" width="20.85546875" style="1" bestFit="1" customWidth="1"/>
    <col min="870" max="870" width="35.85546875" style="1" bestFit="1" customWidth="1"/>
    <col min="871" max="871" width="9.140625" style="1"/>
    <col min="872" max="872" width="31.28515625" style="1" bestFit="1" customWidth="1"/>
    <col min="873" max="1024" width="9.140625" style="1"/>
    <col min="1025" max="1025" width="24.85546875" style="1" customWidth="1"/>
    <col min="1026" max="1026" width="21.28515625" style="1" bestFit="1" customWidth="1"/>
    <col min="1027" max="1027" width="15.7109375" style="1" customWidth="1"/>
    <col min="1028" max="1029" width="12.7109375" style="1" customWidth="1"/>
    <col min="1030" max="1030" width="17.140625" style="1" customWidth="1"/>
    <col min="1031" max="1031" width="27.7109375" style="1" customWidth="1"/>
    <col min="1032" max="1032" width="16" style="1" customWidth="1"/>
    <col min="1033" max="1033" width="12.7109375" style="1" customWidth="1"/>
    <col min="1034" max="1034" width="15.7109375" style="1" customWidth="1"/>
    <col min="1035" max="1035" width="20.28515625" style="1" customWidth="1"/>
    <col min="1036" max="1036" width="14.28515625" style="1" customWidth="1"/>
    <col min="1037" max="1037" width="19.7109375" style="1" customWidth="1"/>
    <col min="1038" max="1038" width="25.7109375" style="1" customWidth="1"/>
    <col min="1039" max="1039" width="18.7109375" style="1" customWidth="1"/>
    <col min="1040" max="1040" width="44.28515625" style="1" customWidth="1"/>
    <col min="1041" max="1041" width="12.7109375" style="1" customWidth="1"/>
    <col min="1042" max="1042" width="17.7109375" style="1" customWidth="1"/>
    <col min="1043" max="1043" width="31.28515625" style="1" customWidth="1"/>
    <col min="1044" max="1044" width="12.7109375" style="1" customWidth="1"/>
    <col min="1045" max="1045" width="17.28515625" style="1" customWidth="1"/>
    <col min="1046" max="1046" width="29.28515625" style="1" customWidth="1"/>
    <col min="1047" max="1047" width="36.85546875" style="1" customWidth="1"/>
    <col min="1048" max="1048" width="20.28515625" style="1" customWidth="1"/>
    <col min="1049" max="1049" width="44.28515625" style="1" customWidth="1"/>
    <col min="1050" max="1050" width="12.7109375" style="1" bestFit="1" customWidth="1"/>
    <col min="1051" max="1051" width="28.7109375" style="1" customWidth="1"/>
    <col min="1052" max="1052" width="17.7109375" style="1" bestFit="1" customWidth="1"/>
    <col min="1053" max="1053" width="20.28515625" style="1" customWidth="1"/>
    <col min="1054" max="1054" width="17.7109375" style="1" customWidth="1"/>
    <col min="1055" max="1055" width="18.140625" style="1" customWidth="1"/>
    <col min="1056" max="1056" width="23.28515625" style="1" customWidth="1"/>
    <col min="1057" max="1057" width="24.28515625" style="1" customWidth="1"/>
    <col min="1058" max="1058" width="14.7109375" style="1" customWidth="1"/>
    <col min="1059" max="1059" width="23.28515625" style="1" customWidth="1"/>
    <col min="1060" max="1060" width="22.7109375" style="1" customWidth="1"/>
    <col min="1061" max="1061" width="30.7109375" style="1" customWidth="1"/>
    <col min="1062" max="1062" width="27.28515625" style="1" customWidth="1"/>
    <col min="1063" max="1063" width="14" style="1" bestFit="1" customWidth="1"/>
    <col min="1064" max="1064" width="12.7109375" style="1" bestFit="1" customWidth="1"/>
    <col min="1065" max="1065" width="35.28515625" style="1" bestFit="1" customWidth="1"/>
    <col min="1066" max="1066" width="12.7109375" style="1" bestFit="1" customWidth="1"/>
    <col min="1067" max="1067" width="32.140625" style="1" bestFit="1" customWidth="1"/>
    <col min="1068" max="1068" width="22.28515625" style="1" bestFit="1" customWidth="1"/>
    <col min="1069" max="1069" width="12.7109375" style="1" bestFit="1" customWidth="1"/>
    <col min="1070" max="1070" width="23.140625" style="1" bestFit="1" customWidth="1"/>
    <col min="1071" max="1071" width="20.85546875" style="1" customWidth="1"/>
    <col min="1072" max="1072" width="23.140625" style="1" customWidth="1"/>
    <col min="1073" max="1073" width="40.85546875" style="1" customWidth="1"/>
    <col min="1074" max="1074" width="12.28515625" style="1" customWidth="1"/>
    <col min="1075" max="1075" width="28.140625" style="1" customWidth="1"/>
    <col min="1076" max="1092" width="9.140625" style="1"/>
    <col min="1093" max="1093" width="33.7109375" style="1" bestFit="1" customWidth="1"/>
    <col min="1094" max="1094" width="32.7109375" style="1" bestFit="1" customWidth="1"/>
    <col min="1095" max="1095" width="62.28515625" style="1" bestFit="1" customWidth="1"/>
    <col min="1096" max="1096" width="15.140625" style="1" customWidth="1"/>
    <col min="1097" max="1097" width="14.28515625" style="1" bestFit="1" customWidth="1"/>
    <col min="1098" max="1098" width="21.7109375" style="1" bestFit="1" customWidth="1"/>
    <col min="1099" max="1099" width="9.140625" style="1"/>
    <col min="1100" max="1100" width="54.28515625" style="1" bestFit="1" customWidth="1"/>
    <col min="1101" max="1101" width="33.28515625" style="1" bestFit="1" customWidth="1"/>
    <col min="1102" max="1102" width="52.7109375" style="1" bestFit="1" customWidth="1"/>
    <col min="1103" max="1103" width="9.140625" style="1"/>
    <col min="1104" max="1104" width="14.140625" style="1" bestFit="1" customWidth="1"/>
    <col min="1105" max="1105" width="9.140625" style="1"/>
    <col min="1106" max="1106" width="23.140625" style="1" bestFit="1" customWidth="1"/>
    <col min="1107" max="1107" width="21.140625" style="1" bestFit="1" customWidth="1"/>
    <col min="1108" max="1108" width="16" style="1" bestFit="1" customWidth="1"/>
    <col min="1109" max="1109" width="9.140625" style="1" customWidth="1"/>
    <col min="1110" max="1110" width="9.140625" style="1"/>
    <col min="1111" max="1111" width="6.7109375" style="1" customWidth="1"/>
    <col min="1112" max="1112" width="11.28515625" style="1" customWidth="1"/>
    <col min="1113" max="1113" width="28.7109375" style="1" bestFit="1" customWidth="1"/>
    <col min="1114" max="1114" width="14.85546875" style="1" customWidth="1"/>
    <col min="1115" max="1115" width="23.28515625" style="1" customWidth="1"/>
    <col min="1116" max="1116" width="33.7109375" style="1" customWidth="1"/>
    <col min="1117" max="1117" width="32.28515625" style="1" customWidth="1"/>
    <col min="1118" max="1118" width="26.7109375" style="1" bestFit="1" customWidth="1"/>
    <col min="1119" max="1119" width="55.28515625" style="1" bestFit="1" customWidth="1"/>
    <col min="1120" max="1120" width="23.28515625" style="1" bestFit="1" customWidth="1"/>
    <col min="1121" max="1124" width="9.140625" style="1"/>
    <col min="1125" max="1125" width="20.85546875" style="1" bestFit="1" customWidth="1"/>
    <col min="1126" max="1126" width="35.85546875" style="1" bestFit="1" customWidth="1"/>
    <col min="1127" max="1127" width="9.140625" style="1"/>
    <col min="1128" max="1128" width="31.28515625" style="1" bestFit="1" customWidth="1"/>
    <col min="1129" max="1280" width="9.140625" style="1"/>
    <col min="1281" max="1281" width="24.85546875" style="1" customWidth="1"/>
    <col min="1282" max="1282" width="21.28515625" style="1" bestFit="1" customWidth="1"/>
    <col min="1283" max="1283" width="15.7109375" style="1" customWidth="1"/>
    <col min="1284" max="1285" width="12.7109375" style="1" customWidth="1"/>
    <col min="1286" max="1286" width="17.140625" style="1" customWidth="1"/>
    <col min="1287" max="1287" width="27.7109375" style="1" customWidth="1"/>
    <col min="1288" max="1288" width="16" style="1" customWidth="1"/>
    <col min="1289" max="1289" width="12.7109375" style="1" customWidth="1"/>
    <col min="1290" max="1290" width="15.7109375" style="1" customWidth="1"/>
    <col min="1291" max="1291" width="20.28515625" style="1" customWidth="1"/>
    <col min="1292" max="1292" width="14.28515625" style="1" customWidth="1"/>
    <col min="1293" max="1293" width="19.7109375" style="1" customWidth="1"/>
    <col min="1294" max="1294" width="25.7109375" style="1" customWidth="1"/>
    <col min="1295" max="1295" width="18.7109375" style="1" customWidth="1"/>
    <col min="1296" max="1296" width="44.28515625" style="1" customWidth="1"/>
    <col min="1297" max="1297" width="12.7109375" style="1" customWidth="1"/>
    <col min="1298" max="1298" width="17.7109375" style="1" customWidth="1"/>
    <col min="1299" max="1299" width="31.28515625" style="1" customWidth="1"/>
    <col min="1300" max="1300" width="12.7109375" style="1" customWidth="1"/>
    <col min="1301" max="1301" width="17.28515625" style="1" customWidth="1"/>
    <col min="1302" max="1302" width="29.28515625" style="1" customWidth="1"/>
    <col min="1303" max="1303" width="36.85546875" style="1" customWidth="1"/>
    <col min="1304" max="1304" width="20.28515625" style="1" customWidth="1"/>
    <col min="1305" max="1305" width="44.28515625" style="1" customWidth="1"/>
    <col min="1306" max="1306" width="12.7109375" style="1" bestFit="1" customWidth="1"/>
    <col min="1307" max="1307" width="28.7109375" style="1" customWidth="1"/>
    <col min="1308" max="1308" width="17.7109375" style="1" bestFit="1" customWidth="1"/>
    <col min="1309" max="1309" width="20.28515625" style="1" customWidth="1"/>
    <col min="1310" max="1310" width="17.7109375" style="1" customWidth="1"/>
    <col min="1311" max="1311" width="18.140625" style="1" customWidth="1"/>
    <col min="1312" max="1312" width="23.28515625" style="1" customWidth="1"/>
    <col min="1313" max="1313" width="24.28515625" style="1" customWidth="1"/>
    <col min="1314" max="1314" width="14.7109375" style="1" customWidth="1"/>
    <col min="1315" max="1315" width="23.28515625" style="1" customWidth="1"/>
    <col min="1316" max="1316" width="22.7109375" style="1" customWidth="1"/>
    <col min="1317" max="1317" width="30.7109375" style="1" customWidth="1"/>
    <col min="1318" max="1318" width="27.28515625" style="1" customWidth="1"/>
    <col min="1319" max="1319" width="14" style="1" bestFit="1" customWidth="1"/>
    <col min="1320" max="1320" width="12.7109375" style="1" bestFit="1" customWidth="1"/>
    <col min="1321" max="1321" width="35.28515625" style="1" bestFit="1" customWidth="1"/>
    <col min="1322" max="1322" width="12.7109375" style="1" bestFit="1" customWidth="1"/>
    <col min="1323" max="1323" width="32.140625" style="1" bestFit="1" customWidth="1"/>
    <col min="1324" max="1324" width="22.28515625" style="1" bestFit="1" customWidth="1"/>
    <col min="1325" max="1325" width="12.7109375" style="1" bestFit="1" customWidth="1"/>
    <col min="1326" max="1326" width="23.140625" style="1" bestFit="1" customWidth="1"/>
    <col min="1327" max="1327" width="20.85546875" style="1" customWidth="1"/>
    <col min="1328" max="1328" width="23.140625" style="1" customWidth="1"/>
    <col min="1329" max="1329" width="40.85546875" style="1" customWidth="1"/>
    <col min="1330" max="1330" width="12.28515625" style="1" customWidth="1"/>
    <col min="1331" max="1331" width="28.140625" style="1" customWidth="1"/>
    <col min="1332" max="1348" width="9.140625" style="1"/>
    <col min="1349" max="1349" width="33.7109375" style="1" bestFit="1" customWidth="1"/>
    <col min="1350" max="1350" width="32.7109375" style="1" bestFit="1" customWidth="1"/>
    <col min="1351" max="1351" width="62.28515625" style="1" bestFit="1" customWidth="1"/>
    <col min="1352" max="1352" width="15.140625" style="1" customWidth="1"/>
    <col min="1353" max="1353" width="14.28515625" style="1" bestFit="1" customWidth="1"/>
    <col min="1354" max="1354" width="21.7109375" style="1" bestFit="1" customWidth="1"/>
    <col min="1355" max="1355" width="9.140625" style="1"/>
    <col min="1356" max="1356" width="54.28515625" style="1" bestFit="1" customWidth="1"/>
    <col min="1357" max="1357" width="33.28515625" style="1" bestFit="1" customWidth="1"/>
    <col min="1358" max="1358" width="52.7109375" style="1" bestFit="1" customWidth="1"/>
    <col min="1359" max="1359" width="9.140625" style="1"/>
    <col min="1360" max="1360" width="14.140625" style="1" bestFit="1" customWidth="1"/>
    <col min="1361" max="1361" width="9.140625" style="1"/>
    <col min="1362" max="1362" width="23.140625" style="1" bestFit="1" customWidth="1"/>
    <col min="1363" max="1363" width="21.140625" style="1" bestFit="1" customWidth="1"/>
    <col min="1364" max="1364" width="16" style="1" bestFit="1" customWidth="1"/>
    <col min="1365" max="1365" width="9.140625" style="1" customWidth="1"/>
    <col min="1366" max="1366" width="9.140625" style="1"/>
    <col min="1367" max="1367" width="6.7109375" style="1" customWidth="1"/>
    <col min="1368" max="1368" width="11.28515625" style="1" customWidth="1"/>
    <col min="1369" max="1369" width="28.7109375" style="1" bestFit="1" customWidth="1"/>
    <col min="1370" max="1370" width="14.85546875" style="1" customWidth="1"/>
    <col min="1371" max="1371" width="23.28515625" style="1" customWidth="1"/>
    <col min="1372" max="1372" width="33.7109375" style="1" customWidth="1"/>
    <col min="1373" max="1373" width="32.28515625" style="1" customWidth="1"/>
    <col min="1374" max="1374" width="26.7109375" style="1" bestFit="1" customWidth="1"/>
    <col min="1375" max="1375" width="55.28515625" style="1" bestFit="1" customWidth="1"/>
    <col min="1376" max="1376" width="23.28515625" style="1" bestFit="1" customWidth="1"/>
    <col min="1377" max="1380" width="9.140625" style="1"/>
    <col min="1381" max="1381" width="20.85546875" style="1" bestFit="1" customWidth="1"/>
    <col min="1382" max="1382" width="35.85546875" style="1" bestFit="1" customWidth="1"/>
    <col min="1383" max="1383" width="9.140625" style="1"/>
    <col min="1384" max="1384" width="31.28515625" style="1" bestFit="1" customWidth="1"/>
    <col min="1385" max="1536" width="9.140625" style="1"/>
    <col min="1537" max="1537" width="24.85546875" style="1" customWidth="1"/>
    <col min="1538" max="1538" width="21.28515625" style="1" bestFit="1" customWidth="1"/>
    <col min="1539" max="1539" width="15.7109375" style="1" customWidth="1"/>
    <col min="1540" max="1541" width="12.7109375" style="1" customWidth="1"/>
    <col min="1542" max="1542" width="17.140625" style="1" customWidth="1"/>
    <col min="1543" max="1543" width="27.7109375" style="1" customWidth="1"/>
    <col min="1544" max="1544" width="16" style="1" customWidth="1"/>
    <col min="1545" max="1545" width="12.7109375" style="1" customWidth="1"/>
    <col min="1546" max="1546" width="15.7109375" style="1" customWidth="1"/>
    <col min="1547" max="1547" width="20.28515625" style="1" customWidth="1"/>
    <col min="1548" max="1548" width="14.28515625" style="1" customWidth="1"/>
    <col min="1549" max="1549" width="19.7109375" style="1" customWidth="1"/>
    <col min="1550" max="1550" width="25.7109375" style="1" customWidth="1"/>
    <col min="1551" max="1551" width="18.7109375" style="1" customWidth="1"/>
    <col min="1552" max="1552" width="44.28515625" style="1" customWidth="1"/>
    <col min="1553" max="1553" width="12.7109375" style="1" customWidth="1"/>
    <col min="1554" max="1554" width="17.7109375" style="1" customWidth="1"/>
    <col min="1555" max="1555" width="31.28515625" style="1" customWidth="1"/>
    <col min="1556" max="1556" width="12.7109375" style="1" customWidth="1"/>
    <col min="1557" max="1557" width="17.28515625" style="1" customWidth="1"/>
    <col min="1558" max="1558" width="29.28515625" style="1" customWidth="1"/>
    <col min="1559" max="1559" width="36.85546875" style="1" customWidth="1"/>
    <col min="1560" max="1560" width="20.28515625" style="1" customWidth="1"/>
    <col min="1561" max="1561" width="44.28515625" style="1" customWidth="1"/>
    <col min="1562" max="1562" width="12.7109375" style="1" bestFit="1" customWidth="1"/>
    <col min="1563" max="1563" width="28.7109375" style="1" customWidth="1"/>
    <col min="1564" max="1564" width="17.7109375" style="1" bestFit="1" customWidth="1"/>
    <col min="1565" max="1565" width="20.28515625" style="1" customWidth="1"/>
    <col min="1566" max="1566" width="17.7109375" style="1" customWidth="1"/>
    <col min="1567" max="1567" width="18.140625" style="1" customWidth="1"/>
    <col min="1568" max="1568" width="23.28515625" style="1" customWidth="1"/>
    <col min="1569" max="1569" width="24.28515625" style="1" customWidth="1"/>
    <col min="1570" max="1570" width="14.7109375" style="1" customWidth="1"/>
    <col min="1571" max="1571" width="23.28515625" style="1" customWidth="1"/>
    <col min="1572" max="1572" width="22.7109375" style="1" customWidth="1"/>
    <col min="1573" max="1573" width="30.7109375" style="1" customWidth="1"/>
    <col min="1574" max="1574" width="27.28515625" style="1" customWidth="1"/>
    <col min="1575" max="1575" width="14" style="1" bestFit="1" customWidth="1"/>
    <col min="1576" max="1576" width="12.7109375" style="1" bestFit="1" customWidth="1"/>
    <col min="1577" max="1577" width="35.28515625" style="1" bestFit="1" customWidth="1"/>
    <col min="1578" max="1578" width="12.7109375" style="1" bestFit="1" customWidth="1"/>
    <col min="1579" max="1579" width="32.140625" style="1" bestFit="1" customWidth="1"/>
    <col min="1580" max="1580" width="22.28515625" style="1" bestFit="1" customWidth="1"/>
    <col min="1581" max="1581" width="12.7109375" style="1" bestFit="1" customWidth="1"/>
    <col min="1582" max="1582" width="23.140625" style="1" bestFit="1" customWidth="1"/>
    <col min="1583" max="1583" width="20.85546875" style="1" customWidth="1"/>
    <col min="1584" max="1584" width="23.140625" style="1" customWidth="1"/>
    <col min="1585" max="1585" width="40.85546875" style="1" customWidth="1"/>
    <col min="1586" max="1586" width="12.28515625" style="1" customWidth="1"/>
    <col min="1587" max="1587" width="28.140625" style="1" customWidth="1"/>
    <col min="1588" max="1604" width="9.140625" style="1"/>
    <col min="1605" max="1605" width="33.7109375" style="1" bestFit="1" customWidth="1"/>
    <col min="1606" max="1606" width="32.7109375" style="1" bestFit="1" customWidth="1"/>
    <col min="1607" max="1607" width="62.28515625" style="1" bestFit="1" customWidth="1"/>
    <col min="1608" max="1608" width="15.140625" style="1" customWidth="1"/>
    <col min="1609" max="1609" width="14.28515625" style="1" bestFit="1" customWidth="1"/>
    <col min="1610" max="1610" width="21.7109375" style="1" bestFit="1" customWidth="1"/>
    <col min="1611" max="1611" width="9.140625" style="1"/>
    <col min="1612" max="1612" width="54.28515625" style="1" bestFit="1" customWidth="1"/>
    <col min="1613" max="1613" width="33.28515625" style="1" bestFit="1" customWidth="1"/>
    <col min="1614" max="1614" width="52.7109375" style="1" bestFit="1" customWidth="1"/>
    <col min="1615" max="1615" width="9.140625" style="1"/>
    <col min="1616" max="1616" width="14.140625" style="1" bestFit="1" customWidth="1"/>
    <col min="1617" max="1617" width="9.140625" style="1"/>
    <col min="1618" max="1618" width="23.140625" style="1" bestFit="1" customWidth="1"/>
    <col min="1619" max="1619" width="21.140625" style="1" bestFit="1" customWidth="1"/>
    <col min="1620" max="1620" width="16" style="1" bestFit="1" customWidth="1"/>
    <col min="1621" max="1621" width="9.140625" style="1" customWidth="1"/>
    <col min="1622" max="1622" width="9.140625" style="1"/>
    <col min="1623" max="1623" width="6.7109375" style="1" customWidth="1"/>
    <col min="1624" max="1624" width="11.28515625" style="1" customWidth="1"/>
    <col min="1625" max="1625" width="28.7109375" style="1" bestFit="1" customWidth="1"/>
    <col min="1626" max="1626" width="14.85546875" style="1" customWidth="1"/>
    <col min="1627" max="1627" width="23.28515625" style="1" customWidth="1"/>
    <col min="1628" max="1628" width="33.7109375" style="1" customWidth="1"/>
    <col min="1629" max="1629" width="32.28515625" style="1" customWidth="1"/>
    <col min="1630" max="1630" width="26.7109375" style="1" bestFit="1" customWidth="1"/>
    <col min="1631" max="1631" width="55.28515625" style="1" bestFit="1" customWidth="1"/>
    <col min="1632" max="1632" width="23.28515625" style="1" bestFit="1" customWidth="1"/>
    <col min="1633" max="1636" width="9.140625" style="1"/>
    <col min="1637" max="1637" width="20.85546875" style="1" bestFit="1" customWidth="1"/>
    <col min="1638" max="1638" width="35.85546875" style="1" bestFit="1" customWidth="1"/>
    <col min="1639" max="1639" width="9.140625" style="1"/>
    <col min="1640" max="1640" width="31.28515625" style="1" bestFit="1" customWidth="1"/>
    <col min="1641" max="1792" width="9.140625" style="1"/>
    <col min="1793" max="1793" width="24.85546875" style="1" customWidth="1"/>
    <col min="1794" max="1794" width="21.28515625" style="1" bestFit="1" customWidth="1"/>
    <col min="1795" max="1795" width="15.7109375" style="1" customWidth="1"/>
    <col min="1796" max="1797" width="12.7109375" style="1" customWidth="1"/>
    <col min="1798" max="1798" width="17.140625" style="1" customWidth="1"/>
    <col min="1799" max="1799" width="27.7109375" style="1" customWidth="1"/>
    <col min="1800" max="1800" width="16" style="1" customWidth="1"/>
    <col min="1801" max="1801" width="12.7109375" style="1" customWidth="1"/>
    <col min="1802" max="1802" width="15.7109375" style="1" customWidth="1"/>
    <col min="1803" max="1803" width="20.28515625" style="1" customWidth="1"/>
    <col min="1804" max="1804" width="14.28515625" style="1" customWidth="1"/>
    <col min="1805" max="1805" width="19.7109375" style="1" customWidth="1"/>
    <col min="1806" max="1806" width="25.7109375" style="1" customWidth="1"/>
    <col min="1807" max="1807" width="18.7109375" style="1" customWidth="1"/>
    <col min="1808" max="1808" width="44.28515625" style="1" customWidth="1"/>
    <col min="1809" max="1809" width="12.7109375" style="1" customWidth="1"/>
    <col min="1810" max="1810" width="17.7109375" style="1" customWidth="1"/>
    <col min="1811" max="1811" width="31.28515625" style="1" customWidth="1"/>
    <col min="1812" max="1812" width="12.7109375" style="1" customWidth="1"/>
    <col min="1813" max="1813" width="17.28515625" style="1" customWidth="1"/>
    <col min="1814" max="1814" width="29.28515625" style="1" customWidth="1"/>
    <col min="1815" max="1815" width="36.85546875" style="1" customWidth="1"/>
    <col min="1816" max="1816" width="20.28515625" style="1" customWidth="1"/>
    <col min="1817" max="1817" width="44.28515625" style="1" customWidth="1"/>
    <col min="1818" max="1818" width="12.7109375" style="1" bestFit="1" customWidth="1"/>
    <col min="1819" max="1819" width="28.7109375" style="1" customWidth="1"/>
    <col min="1820" max="1820" width="17.7109375" style="1" bestFit="1" customWidth="1"/>
    <col min="1821" max="1821" width="20.28515625" style="1" customWidth="1"/>
    <col min="1822" max="1822" width="17.7109375" style="1" customWidth="1"/>
    <col min="1823" max="1823" width="18.140625" style="1" customWidth="1"/>
    <col min="1824" max="1824" width="23.28515625" style="1" customWidth="1"/>
    <col min="1825" max="1825" width="24.28515625" style="1" customWidth="1"/>
    <col min="1826" max="1826" width="14.7109375" style="1" customWidth="1"/>
    <col min="1827" max="1827" width="23.28515625" style="1" customWidth="1"/>
    <col min="1828" max="1828" width="22.7109375" style="1" customWidth="1"/>
    <col min="1829" max="1829" width="30.7109375" style="1" customWidth="1"/>
    <col min="1830" max="1830" width="27.28515625" style="1" customWidth="1"/>
    <col min="1831" max="1831" width="14" style="1" bestFit="1" customWidth="1"/>
    <col min="1832" max="1832" width="12.7109375" style="1" bestFit="1" customWidth="1"/>
    <col min="1833" max="1833" width="35.28515625" style="1" bestFit="1" customWidth="1"/>
    <col min="1834" max="1834" width="12.7109375" style="1" bestFit="1" customWidth="1"/>
    <col min="1835" max="1835" width="32.140625" style="1" bestFit="1" customWidth="1"/>
    <col min="1836" max="1836" width="22.28515625" style="1" bestFit="1" customWidth="1"/>
    <col min="1837" max="1837" width="12.7109375" style="1" bestFit="1" customWidth="1"/>
    <col min="1838" max="1838" width="23.140625" style="1" bestFit="1" customWidth="1"/>
    <col min="1839" max="1839" width="20.85546875" style="1" customWidth="1"/>
    <col min="1840" max="1840" width="23.140625" style="1" customWidth="1"/>
    <col min="1841" max="1841" width="40.85546875" style="1" customWidth="1"/>
    <col min="1842" max="1842" width="12.28515625" style="1" customWidth="1"/>
    <col min="1843" max="1843" width="28.140625" style="1" customWidth="1"/>
    <col min="1844" max="1860" width="9.140625" style="1"/>
    <col min="1861" max="1861" width="33.7109375" style="1" bestFit="1" customWidth="1"/>
    <col min="1862" max="1862" width="32.7109375" style="1" bestFit="1" customWidth="1"/>
    <col min="1863" max="1863" width="62.28515625" style="1" bestFit="1" customWidth="1"/>
    <col min="1864" max="1864" width="15.140625" style="1" customWidth="1"/>
    <col min="1865" max="1865" width="14.28515625" style="1" bestFit="1" customWidth="1"/>
    <col min="1866" max="1866" width="21.7109375" style="1" bestFit="1" customWidth="1"/>
    <col min="1867" max="1867" width="9.140625" style="1"/>
    <col min="1868" max="1868" width="54.28515625" style="1" bestFit="1" customWidth="1"/>
    <col min="1869" max="1869" width="33.28515625" style="1" bestFit="1" customWidth="1"/>
    <col min="1870" max="1870" width="52.7109375" style="1" bestFit="1" customWidth="1"/>
    <col min="1871" max="1871" width="9.140625" style="1"/>
    <col min="1872" max="1872" width="14.140625" style="1" bestFit="1" customWidth="1"/>
    <col min="1873" max="1873" width="9.140625" style="1"/>
    <col min="1874" max="1874" width="23.140625" style="1" bestFit="1" customWidth="1"/>
    <col min="1875" max="1875" width="21.140625" style="1" bestFit="1" customWidth="1"/>
    <col min="1876" max="1876" width="16" style="1" bestFit="1" customWidth="1"/>
    <col min="1877" max="1877" width="9.140625" style="1" customWidth="1"/>
    <col min="1878" max="1878" width="9.140625" style="1"/>
    <col min="1879" max="1879" width="6.7109375" style="1" customWidth="1"/>
    <col min="1880" max="1880" width="11.28515625" style="1" customWidth="1"/>
    <col min="1881" max="1881" width="28.7109375" style="1" bestFit="1" customWidth="1"/>
    <col min="1882" max="1882" width="14.85546875" style="1" customWidth="1"/>
    <col min="1883" max="1883" width="23.28515625" style="1" customWidth="1"/>
    <col min="1884" max="1884" width="33.7109375" style="1" customWidth="1"/>
    <col min="1885" max="1885" width="32.28515625" style="1" customWidth="1"/>
    <col min="1886" max="1886" width="26.7109375" style="1" bestFit="1" customWidth="1"/>
    <col min="1887" max="1887" width="55.28515625" style="1" bestFit="1" customWidth="1"/>
    <col min="1888" max="1888" width="23.28515625" style="1" bestFit="1" customWidth="1"/>
    <col min="1889" max="1892" width="9.140625" style="1"/>
    <col min="1893" max="1893" width="20.85546875" style="1" bestFit="1" customWidth="1"/>
    <col min="1894" max="1894" width="35.85546875" style="1" bestFit="1" customWidth="1"/>
    <col min="1895" max="1895" width="9.140625" style="1"/>
    <col min="1896" max="1896" width="31.28515625" style="1" bestFit="1" customWidth="1"/>
    <col min="1897" max="2048" width="9.140625" style="1"/>
    <col min="2049" max="2049" width="24.85546875" style="1" customWidth="1"/>
    <col min="2050" max="2050" width="21.28515625" style="1" bestFit="1" customWidth="1"/>
    <col min="2051" max="2051" width="15.7109375" style="1" customWidth="1"/>
    <col min="2052" max="2053" width="12.7109375" style="1" customWidth="1"/>
    <col min="2054" max="2054" width="17.140625" style="1" customWidth="1"/>
    <col min="2055" max="2055" width="27.7109375" style="1" customWidth="1"/>
    <col min="2056" max="2056" width="16" style="1" customWidth="1"/>
    <col min="2057" max="2057" width="12.7109375" style="1" customWidth="1"/>
    <col min="2058" max="2058" width="15.7109375" style="1" customWidth="1"/>
    <col min="2059" max="2059" width="20.28515625" style="1" customWidth="1"/>
    <col min="2060" max="2060" width="14.28515625" style="1" customWidth="1"/>
    <col min="2061" max="2061" width="19.7109375" style="1" customWidth="1"/>
    <col min="2062" max="2062" width="25.7109375" style="1" customWidth="1"/>
    <col min="2063" max="2063" width="18.7109375" style="1" customWidth="1"/>
    <col min="2064" max="2064" width="44.28515625" style="1" customWidth="1"/>
    <col min="2065" max="2065" width="12.7109375" style="1" customWidth="1"/>
    <col min="2066" max="2066" width="17.7109375" style="1" customWidth="1"/>
    <col min="2067" max="2067" width="31.28515625" style="1" customWidth="1"/>
    <col min="2068" max="2068" width="12.7109375" style="1" customWidth="1"/>
    <col min="2069" max="2069" width="17.28515625" style="1" customWidth="1"/>
    <col min="2070" max="2070" width="29.28515625" style="1" customWidth="1"/>
    <col min="2071" max="2071" width="36.85546875" style="1" customWidth="1"/>
    <col min="2072" max="2072" width="20.28515625" style="1" customWidth="1"/>
    <col min="2073" max="2073" width="44.28515625" style="1" customWidth="1"/>
    <col min="2074" max="2074" width="12.7109375" style="1" bestFit="1" customWidth="1"/>
    <col min="2075" max="2075" width="28.7109375" style="1" customWidth="1"/>
    <col min="2076" max="2076" width="17.7109375" style="1" bestFit="1" customWidth="1"/>
    <col min="2077" max="2077" width="20.28515625" style="1" customWidth="1"/>
    <col min="2078" max="2078" width="17.7109375" style="1" customWidth="1"/>
    <col min="2079" max="2079" width="18.140625" style="1" customWidth="1"/>
    <col min="2080" max="2080" width="23.28515625" style="1" customWidth="1"/>
    <col min="2081" max="2081" width="24.28515625" style="1" customWidth="1"/>
    <col min="2082" max="2082" width="14.7109375" style="1" customWidth="1"/>
    <col min="2083" max="2083" width="23.28515625" style="1" customWidth="1"/>
    <col min="2084" max="2084" width="22.7109375" style="1" customWidth="1"/>
    <col min="2085" max="2085" width="30.7109375" style="1" customWidth="1"/>
    <col min="2086" max="2086" width="27.28515625" style="1" customWidth="1"/>
    <col min="2087" max="2087" width="14" style="1" bestFit="1" customWidth="1"/>
    <col min="2088" max="2088" width="12.7109375" style="1" bestFit="1" customWidth="1"/>
    <col min="2089" max="2089" width="35.28515625" style="1" bestFit="1" customWidth="1"/>
    <col min="2090" max="2090" width="12.7109375" style="1" bestFit="1" customWidth="1"/>
    <col min="2091" max="2091" width="32.140625" style="1" bestFit="1" customWidth="1"/>
    <col min="2092" max="2092" width="22.28515625" style="1" bestFit="1" customWidth="1"/>
    <col min="2093" max="2093" width="12.7109375" style="1" bestFit="1" customWidth="1"/>
    <col min="2094" max="2094" width="23.140625" style="1" bestFit="1" customWidth="1"/>
    <col min="2095" max="2095" width="20.85546875" style="1" customWidth="1"/>
    <col min="2096" max="2096" width="23.140625" style="1" customWidth="1"/>
    <col min="2097" max="2097" width="40.85546875" style="1" customWidth="1"/>
    <col min="2098" max="2098" width="12.28515625" style="1" customWidth="1"/>
    <col min="2099" max="2099" width="28.140625" style="1" customWidth="1"/>
    <col min="2100" max="2116" width="9.140625" style="1"/>
    <col min="2117" max="2117" width="33.7109375" style="1" bestFit="1" customWidth="1"/>
    <col min="2118" max="2118" width="32.7109375" style="1" bestFit="1" customWidth="1"/>
    <col min="2119" max="2119" width="62.28515625" style="1" bestFit="1" customWidth="1"/>
    <col min="2120" max="2120" width="15.140625" style="1" customWidth="1"/>
    <col min="2121" max="2121" width="14.28515625" style="1" bestFit="1" customWidth="1"/>
    <col min="2122" max="2122" width="21.7109375" style="1" bestFit="1" customWidth="1"/>
    <col min="2123" max="2123" width="9.140625" style="1"/>
    <col min="2124" max="2124" width="54.28515625" style="1" bestFit="1" customWidth="1"/>
    <col min="2125" max="2125" width="33.28515625" style="1" bestFit="1" customWidth="1"/>
    <col min="2126" max="2126" width="52.7109375" style="1" bestFit="1" customWidth="1"/>
    <col min="2127" max="2127" width="9.140625" style="1"/>
    <col min="2128" max="2128" width="14.140625" style="1" bestFit="1" customWidth="1"/>
    <col min="2129" max="2129" width="9.140625" style="1"/>
    <col min="2130" max="2130" width="23.140625" style="1" bestFit="1" customWidth="1"/>
    <col min="2131" max="2131" width="21.140625" style="1" bestFit="1" customWidth="1"/>
    <col min="2132" max="2132" width="16" style="1" bestFit="1" customWidth="1"/>
    <col min="2133" max="2133" width="9.140625" style="1" customWidth="1"/>
    <col min="2134" max="2134" width="9.140625" style="1"/>
    <col min="2135" max="2135" width="6.7109375" style="1" customWidth="1"/>
    <col min="2136" max="2136" width="11.28515625" style="1" customWidth="1"/>
    <col min="2137" max="2137" width="28.7109375" style="1" bestFit="1" customWidth="1"/>
    <col min="2138" max="2138" width="14.85546875" style="1" customWidth="1"/>
    <col min="2139" max="2139" width="23.28515625" style="1" customWidth="1"/>
    <col min="2140" max="2140" width="33.7109375" style="1" customWidth="1"/>
    <col min="2141" max="2141" width="32.28515625" style="1" customWidth="1"/>
    <col min="2142" max="2142" width="26.7109375" style="1" bestFit="1" customWidth="1"/>
    <col min="2143" max="2143" width="55.28515625" style="1" bestFit="1" customWidth="1"/>
    <col min="2144" max="2144" width="23.28515625" style="1" bestFit="1" customWidth="1"/>
    <col min="2145" max="2148" width="9.140625" style="1"/>
    <col min="2149" max="2149" width="20.85546875" style="1" bestFit="1" customWidth="1"/>
    <col min="2150" max="2150" width="35.85546875" style="1" bestFit="1" customWidth="1"/>
    <col min="2151" max="2151" width="9.140625" style="1"/>
    <col min="2152" max="2152" width="31.28515625" style="1" bestFit="1" customWidth="1"/>
    <col min="2153" max="2304" width="9.140625" style="1"/>
    <col min="2305" max="2305" width="24.85546875" style="1" customWidth="1"/>
    <col min="2306" max="2306" width="21.28515625" style="1" bestFit="1" customWidth="1"/>
    <col min="2307" max="2307" width="15.7109375" style="1" customWidth="1"/>
    <col min="2308" max="2309" width="12.7109375" style="1" customWidth="1"/>
    <col min="2310" max="2310" width="17.140625" style="1" customWidth="1"/>
    <col min="2311" max="2311" width="27.7109375" style="1" customWidth="1"/>
    <col min="2312" max="2312" width="16" style="1" customWidth="1"/>
    <col min="2313" max="2313" width="12.7109375" style="1" customWidth="1"/>
    <col min="2314" max="2314" width="15.7109375" style="1" customWidth="1"/>
    <col min="2315" max="2315" width="20.28515625" style="1" customWidth="1"/>
    <col min="2316" max="2316" width="14.28515625" style="1" customWidth="1"/>
    <col min="2317" max="2317" width="19.7109375" style="1" customWidth="1"/>
    <col min="2318" max="2318" width="25.7109375" style="1" customWidth="1"/>
    <col min="2319" max="2319" width="18.7109375" style="1" customWidth="1"/>
    <col min="2320" max="2320" width="44.28515625" style="1" customWidth="1"/>
    <col min="2321" max="2321" width="12.7109375" style="1" customWidth="1"/>
    <col min="2322" max="2322" width="17.7109375" style="1" customWidth="1"/>
    <col min="2323" max="2323" width="31.28515625" style="1" customWidth="1"/>
    <col min="2324" max="2324" width="12.7109375" style="1" customWidth="1"/>
    <col min="2325" max="2325" width="17.28515625" style="1" customWidth="1"/>
    <col min="2326" max="2326" width="29.28515625" style="1" customWidth="1"/>
    <col min="2327" max="2327" width="36.85546875" style="1" customWidth="1"/>
    <col min="2328" max="2328" width="20.28515625" style="1" customWidth="1"/>
    <col min="2329" max="2329" width="44.28515625" style="1" customWidth="1"/>
    <col min="2330" max="2330" width="12.7109375" style="1" bestFit="1" customWidth="1"/>
    <col min="2331" max="2331" width="28.7109375" style="1" customWidth="1"/>
    <col min="2332" max="2332" width="17.7109375" style="1" bestFit="1" customWidth="1"/>
    <col min="2333" max="2333" width="20.28515625" style="1" customWidth="1"/>
    <col min="2334" max="2334" width="17.7109375" style="1" customWidth="1"/>
    <col min="2335" max="2335" width="18.140625" style="1" customWidth="1"/>
    <col min="2336" max="2336" width="23.28515625" style="1" customWidth="1"/>
    <col min="2337" max="2337" width="24.28515625" style="1" customWidth="1"/>
    <col min="2338" max="2338" width="14.7109375" style="1" customWidth="1"/>
    <col min="2339" max="2339" width="23.28515625" style="1" customWidth="1"/>
    <col min="2340" max="2340" width="22.7109375" style="1" customWidth="1"/>
    <col min="2341" max="2341" width="30.7109375" style="1" customWidth="1"/>
    <col min="2342" max="2342" width="27.28515625" style="1" customWidth="1"/>
    <col min="2343" max="2343" width="14" style="1" bestFit="1" customWidth="1"/>
    <col min="2344" max="2344" width="12.7109375" style="1" bestFit="1" customWidth="1"/>
    <col min="2345" max="2345" width="35.28515625" style="1" bestFit="1" customWidth="1"/>
    <col min="2346" max="2346" width="12.7109375" style="1" bestFit="1" customWidth="1"/>
    <col min="2347" max="2347" width="32.140625" style="1" bestFit="1" customWidth="1"/>
    <col min="2348" max="2348" width="22.28515625" style="1" bestFit="1" customWidth="1"/>
    <col min="2349" max="2349" width="12.7109375" style="1" bestFit="1" customWidth="1"/>
    <col min="2350" max="2350" width="23.140625" style="1" bestFit="1" customWidth="1"/>
    <col min="2351" max="2351" width="20.85546875" style="1" customWidth="1"/>
    <col min="2352" max="2352" width="23.140625" style="1" customWidth="1"/>
    <col min="2353" max="2353" width="40.85546875" style="1" customWidth="1"/>
    <col min="2354" max="2354" width="12.28515625" style="1" customWidth="1"/>
    <col min="2355" max="2355" width="28.140625" style="1" customWidth="1"/>
    <col min="2356" max="2372" width="9.140625" style="1"/>
    <col min="2373" max="2373" width="33.7109375" style="1" bestFit="1" customWidth="1"/>
    <col min="2374" max="2374" width="32.7109375" style="1" bestFit="1" customWidth="1"/>
    <col min="2375" max="2375" width="62.28515625" style="1" bestFit="1" customWidth="1"/>
    <col min="2376" max="2376" width="15.140625" style="1" customWidth="1"/>
    <col min="2377" max="2377" width="14.28515625" style="1" bestFit="1" customWidth="1"/>
    <col min="2378" max="2378" width="21.7109375" style="1" bestFit="1" customWidth="1"/>
    <col min="2379" max="2379" width="9.140625" style="1"/>
    <col min="2380" max="2380" width="54.28515625" style="1" bestFit="1" customWidth="1"/>
    <col min="2381" max="2381" width="33.28515625" style="1" bestFit="1" customWidth="1"/>
    <col min="2382" max="2382" width="52.7109375" style="1" bestFit="1" customWidth="1"/>
    <col min="2383" max="2383" width="9.140625" style="1"/>
    <col min="2384" max="2384" width="14.140625" style="1" bestFit="1" customWidth="1"/>
    <col min="2385" max="2385" width="9.140625" style="1"/>
    <col min="2386" max="2386" width="23.140625" style="1" bestFit="1" customWidth="1"/>
    <col min="2387" max="2387" width="21.140625" style="1" bestFit="1" customWidth="1"/>
    <col min="2388" max="2388" width="16" style="1" bestFit="1" customWidth="1"/>
    <col min="2389" max="2389" width="9.140625" style="1" customWidth="1"/>
    <col min="2390" max="2390" width="9.140625" style="1"/>
    <col min="2391" max="2391" width="6.7109375" style="1" customWidth="1"/>
    <col min="2392" max="2392" width="11.28515625" style="1" customWidth="1"/>
    <col min="2393" max="2393" width="28.7109375" style="1" bestFit="1" customWidth="1"/>
    <col min="2394" max="2394" width="14.85546875" style="1" customWidth="1"/>
    <col min="2395" max="2395" width="23.28515625" style="1" customWidth="1"/>
    <col min="2396" max="2396" width="33.7109375" style="1" customWidth="1"/>
    <col min="2397" max="2397" width="32.28515625" style="1" customWidth="1"/>
    <col min="2398" max="2398" width="26.7109375" style="1" bestFit="1" customWidth="1"/>
    <col min="2399" max="2399" width="55.28515625" style="1" bestFit="1" customWidth="1"/>
    <col min="2400" max="2400" width="23.28515625" style="1" bestFit="1" customWidth="1"/>
    <col min="2401" max="2404" width="9.140625" style="1"/>
    <col min="2405" max="2405" width="20.85546875" style="1" bestFit="1" customWidth="1"/>
    <col min="2406" max="2406" width="35.85546875" style="1" bestFit="1" customWidth="1"/>
    <col min="2407" max="2407" width="9.140625" style="1"/>
    <col min="2408" max="2408" width="31.28515625" style="1" bestFit="1" customWidth="1"/>
    <col min="2409" max="2560" width="9.140625" style="1"/>
    <col min="2561" max="2561" width="24.85546875" style="1" customWidth="1"/>
    <col min="2562" max="2562" width="21.28515625" style="1" bestFit="1" customWidth="1"/>
    <col min="2563" max="2563" width="15.7109375" style="1" customWidth="1"/>
    <col min="2564" max="2565" width="12.7109375" style="1" customWidth="1"/>
    <col min="2566" max="2566" width="17.140625" style="1" customWidth="1"/>
    <col min="2567" max="2567" width="27.7109375" style="1" customWidth="1"/>
    <col min="2568" max="2568" width="16" style="1" customWidth="1"/>
    <col min="2569" max="2569" width="12.7109375" style="1" customWidth="1"/>
    <col min="2570" max="2570" width="15.7109375" style="1" customWidth="1"/>
    <col min="2571" max="2571" width="20.28515625" style="1" customWidth="1"/>
    <col min="2572" max="2572" width="14.28515625" style="1" customWidth="1"/>
    <col min="2573" max="2573" width="19.7109375" style="1" customWidth="1"/>
    <col min="2574" max="2574" width="25.7109375" style="1" customWidth="1"/>
    <col min="2575" max="2575" width="18.7109375" style="1" customWidth="1"/>
    <col min="2576" max="2576" width="44.28515625" style="1" customWidth="1"/>
    <col min="2577" max="2577" width="12.7109375" style="1" customWidth="1"/>
    <col min="2578" max="2578" width="17.7109375" style="1" customWidth="1"/>
    <col min="2579" max="2579" width="31.28515625" style="1" customWidth="1"/>
    <col min="2580" max="2580" width="12.7109375" style="1" customWidth="1"/>
    <col min="2581" max="2581" width="17.28515625" style="1" customWidth="1"/>
    <col min="2582" max="2582" width="29.28515625" style="1" customWidth="1"/>
    <col min="2583" max="2583" width="36.85546875" style="1" customWidth="1"/>
    <col min="2584" max="2584" width="20.28515625" style="1" customWidth="1"/>
    <col min="2585" max="2585" width="44.28515625" style="1" customWidth="1"/>
    <col min="2586" max="2586" width="12.7109375" style="1" bestFit="1" customWidth="1"/>
    <col min="2587" max="2587" width="28.7109375" style="1" customWidth="1"/>
    <col min="2588" max="2588" width="17.7109375" style="1" bestFit="1" customWidth="1"/>
    <col min="2589" max="2589" width="20.28515625" style="1" customWidth="1"/>
    <col min="2590" max="2590" width="17.7109375" style="1" customWidth="1"/>
    <col min="2591" max="2591" width="18.140625" style="1" customWidth="1"/>
    <col min="2592" max="2592" width="23.28515625" style="1" customWidth="1"/>
    <col min="2593" max="2593" width="24.28515625" style="1" customWidth="1"/>
    <col min="2594" max="2594" width="14.7109375" style="1" customWidth="1"/>
    <col min="2595" max="2595" width="23.28515625" style="1" customWidth="1"/>
    <col min="2596" max="2596" width="22.7109375" style="1" customWidth="1"/>
    <col min="2597" max="2597" width="30.7109375" style="1" customWidth="1"/>
    <col min="2598" max="2598" width="27.28515625" style="1" customWidth="1"/>
    <col min="2599" max="2599" width="14" style="1" bestFit="1" customWidth="1"/>
    <col min="2600" max="2600" width="12.7109375" style="1" bestFit="1" customWidth="1"/>
    <col min="2601" max="2601" width="35.28515625" style="1" bestFit="1" customWidth="1"/>
    <col min="2602" max="2602" width="12.7109375" style="1" bestFit="1" customWidth="1"/>
    <col min="2603" max="2603" width="32.140625" style="1" bestFit="1" customWidth="1"/>
    <col min="2604" max="2604" width="22.28515625" style="1" bestFit="1" customWidth="1"/>
    <col min="2605" max="2605" width="12.7109375" style="1" bestFit="1" customWidth="1"/>
    <col min="2606" max="2606" width="23.140625" style="1" bestFit="1" customWidth="1"/>
    <col min="2607" max="2607" width="20.85546875" style="1" customWidth="1"/>
    <col min="2608" max="2608" width="23.140625" style="1" customWidth="1"/>
    <col min="2609" max="2609" width="40.85546875" style="1" customWidth="1"/>
    <col min="2610" max="2610" width="12.28515625" style="1" customWidth="1"/>
    <col min="2611" max="2611" width="28.140625" style="1" customWidth="1"/>
    <col min="2612" max="2628" width="9.140625" style="1"/>
    <col min="2629" max="2629" width="33.7109375" style="1" bestFit="1" customWidth="1"/>
    <col min="2630" max="2630" width="32.7109375" style="1" bestFit="1" customWidth="1"/>
    <col min="2631" max="2631" width="62.28515625" style="1" bestFit="1" customWidth="1"/>
    <col min="2632" max="2632" width="15.140625" style="1" customWidth="1"/>
    <col min="2633" max="2633" width="14.28515625" style="1" bestFit="1" customWidth="1"/>
    <col min="2634" max="2634" width="21.7109375" style="1" bestFit="1" customWidth="1"/>
    <col min="2635" max="2635" width="9.140625" style="1"/>
    <col min="2636" max="2636" width="54.28515625" style="1" bestFit="1" customWidth="1"/>
    <col min="2637" max="2637" width="33.28515625" style="1" bestFit="1" customWidth="1"/>
    <col min="2638" max="2638" width="52.7109375" style="1" bestFit="1" customWidth="1"/>
    <col min="2639" max="2639" width="9.140625" style="1"/>
    <col min="2640" max="2640" width="14.140625" style="1" bestFit="1" customWidth="1"/>
    <col min="2641" max="2641" width="9.140625" style="1"/>
    <col min="2642" max="2642" width="23.140625" style="1" bestFit="1" customWidth="1"/>
    <col min="2643" max="2643" width="21.140625" style="1" bestFit="1" customWidth="1"/>
    <col min="2644" max="2644" width="16" style="1" bestFit="1" customWidth="1"/>
    <col min="2645" max="2645" width="9.140625" style="1" customWidth="1"/>
    <col min="2646" max="2646" width="9.140625" style="1"/>
    <col min="2647" max="2647" width="6.7109375" style="1" customWidth="1"/>
    <col min="2648" max="2648" width="11.28515625" style="1" customWidth="1"/>
    <col min="2649" max="2649" width="28.7109375" style="1" bestFit="1" customWidth="1"/>
    <col min="2650" max="2650" width="14.85546875" style="1" customWidth="1"/>
    <col min="2651" max="2651" width="23.28515625" style="1" customWidth="1"/>
    <col min="2652" max="2652" width="33.7109375" style="1" customWidth="1"/>
    <col min="2653" max="2653" width="32.28515625" style="1" customWidth="1"/>
    <col min="2654" max="2654" width="26.7109375" style="1" bestFit="1" customWidth="1"/>
    <col min="2655" max="2655" width="55.28515625" style="1" bestFit="1" customWidth="1"/>
    <col min="2656" max="2656" width="23.28515625" style="1" bestFit="1" customWidth="1"/>
    <col min="2657" max="2660" width="9.140625" style="1"/>
    <col min="2661" max="2661" width="20.85546875" style="1" bestFit="1" customWidth="1"/>
    <col min="2662" max="2662" width="35.85546875" style="1" bestFit="1" customWidth="1"/>
    <col min="2663" max="2663" width="9.140625" style="1"/>
    <col min="2664" max="2664" width="31.28515625" style="1" bestFit="1" customWidth="1"/>
    <col min="2665" max="2816" width="9.140625" style="1"/>
    <col min="2817" max="2817" width="24.85546875" style="1" customWidth="1"/>
    <col min="2818" max="2818" width="21.28515625" style="1" bestFit="1" customWidth="1"/>
    <col min="2819" max="2819" width="15.7109375" style="1" customWidth="1"/>
    <col min="2820" max="2821" width="12.7109375" style="1" customWidth="1"/>
    <col min="2822" max="2822" width="17.140625" style="1" customWidth="1"/>
    <col min="2823" max="2823" width="27.7109375" style="1" customWidth="1"/>
    <col min="2824" max="2824" width="16" style="1" customWidth="1"/>
    <col min="2825" max="2825" width="12.7109375" style="1" customWidth="1"/>
    <col min="2826" max="2826" width="15.7109375" style="1" customWidth="1"/>
    <col min="2827" max="2827" width="20.28515625" style="1" customWidth="1"/>
    <col min="2828" max="2828" width="14.28515625" style="1" customWidth="1"/>
    <col min="2829" max="2829" width="19.7109375" style="1" customWidth="1"/>
    <col min="2830" max="2830" width="25.7109375" style="1" customWidth="1"/>
    <col min="2831" max="2831" width="18.7109375" style="1" customWidth="1"/>
    <col min="2832" max="2832" width="44.28515625" style="1" customWidth="1"/>
    <col min="2833" max="2833" width="12.7109375" style="1" customWidth="1"/>
    <col min="2834" max="2834" width="17.7109375" style="1" customWidth="1"/>
    <col min="2835" max="2835" width="31.28515625" style="1" customWidth="1"/>
    <col min="2836" max="2836" width="12.7109375" style="1" customWidth="1"/>
    <col min="2837" max="2837" width="17.28515625" style="1" customWidth="1"/>
    <col min="2838" max="2838" width="29.28515625" style="1" customWidth="1"/>
    <col min="2839" max="2839" width="36.85546875" style="1" customWidth="1"/>
    <col min="2840" max="2840" width="20.28515625" style="1" customWidth="1"/>
    <col min="2841" max="2841" width="44.28515625" style="1" customWidth="1"/>
    <col min="2842" max="2842" width="12.7109375" style="1" bestFit="1" customWidth="1"/>
    <col min="2843" max="2843" width="28.7109375" style="1" customWidth="1"/>
    <col min="2844" max="2844" width="17.7109375" style="1" bestFit="1" customWidth="1"/>
    <col min="2845" max="2845" width="20.28515625" style="1" customWidth="1"/>
    <col min="2846" max="2846" width="17.7109375" style="1" customWidth="1"/>
    <col min="2847" max="2847" width="18.140625" style="1" customWidth="1"/>
    <col min="2848" max="2848" width="23.28515625" style="1" customWidth="1"/>
    <col min="2849" max="2849" width="24.28515625" style="1" customWidth="1"/>
    <col min="2850" max="2850" width="14.7109375" style="1" customWidth="1"/>
    <col min="2851" max="2851" width="23.28515625" style="1" customWidth="1"/>
    <col min="2852" max="2852" width="22.7109375" style="1" customWidth="1"/>
    <col min="2853" max="2853" width="30.7109375" style="1" customWidth="1"/>
    <col min="2854" max="2854" width="27.28515625" style="1" customWidth="1"/>
    <col min="2855" max="2855" width="14" style="1" bestFit="1" customWidth="1"/>
    <col min="2856" max="2856" width="12.7109375" style="1" bestFit="1" customWidth="1"/>
    <col min="2857" max="2857" width="35.28515625" style="1" bestFit="1" customWidth="1"/>
    <col min="2858" max="2858" width="12.7109375" style="1" bestFit="1" customWidth="1"/>
    <col min="2859" max="2859" width="32.140625" style="1" bestFit="1" customWidth="1"/>
    <col min="2860" max="2860" width="22.28515625" style="1" bestFit="1" customWidth="1"/>
    <col min="2861" max="2861" width="12.7109375" style="1" bestFit="1" customWidth="1"/>
    <col min="2862" max="2862" width="23.140625" style="1" bestFit="1" customWidth="1"/>
    <col min="2863" max="2863" width="20.85546875" style="1" customWidth="1"/>
    <col min="2864" max="2864" width="23.140625" style="1" customWidth="1"/>
    <col min="2865" max="2865" width="40.85546875" style="1" customWidth="1"/>
    <col min="2866" max="2866" width="12.28515625" style="1" customWidth="1"/>
    <col min="2867" max="2867" width="28.140625" style="1" customWidth="1"/>
    <col min="2868" max="2884" width="9.140625" style="1"/>
    <col min="2885" max="2885" width="33.7109375" style="1" bestFit="1" customWidth="1"/>
    <col min="2886" max="2886" width="32.7109375" style="1" bestFit="1" customWidth="1"/>
    <col min="2887" max="2887" width="62.28515625" style="1" bestFit="1" customWidth="1"/>
    <col min="2888" max="2888" width="15.140625" style="1" customWidth="1"/>
    <col min="2889" max="2889" width="14.28515625" style="1" bestFit="1" customWidth="1"/>
    <col min="2890" max="2890" width="21.7109375" style="1" bestFit="1" customWidth="1"/>
    <col min="2891" max="2891" width="9.140625" style="1"/>
    <col min="2892" max="2892" width="54.28515625" style="1" bestFit="1" customWidth="1"/>
    <col min="2893" max="2893" width="33.28515625" style="1" bestFit="1" customWidth="1"/>
    <col min="2894" max="2894" width="52.7109375" style="1" bestFit="1" customWidth="1"/>
    <col min="2895" max="2895" width="9.140625" style="1"/>
    <col min="2896" max="2896" width="14.140625" style="1" bestFit="1" customWidth="1"/>
    <col min="2897" max="2897" width="9.140625" style="1"/>
    <col min="2898" max="2898" width="23.140625" style="1" bestFit="1" customWidth="1"/>
    <col min="2899" max="2899" width="21.140625" style="1" bestFit="1" customWidth="1"/>
    <col min="2900" max="2900" width="16" style="1" bestFit="1" customWidth="1"/>
    <col min="2901" max="2901" width="9.140625" style="1" customWidth="1"/>
    <col min="2902" max="2902" width="9.140625" style="1"/>
    <col min="2903" max="2903" width="6.7109375" style="1" customWidth="1"/>
    <col min="2904" max="2904" width="11.28515625" style="1" customWidth="1"/>
    <col min="2905" max="2905" width="28.7109375" style="1" bestFit="1" customWidth="1"/>
    <col min="2906" max="2906" width="14.85546875" style="1" customWidth="1"/>
    <col min="2907" max="2907" width="23.28515625" style="1" customWidth="1"/>
    <col min="2908" max="2908" width="33.7109375" style="1" customWidth="1"/>
    <col min="2909" max="2909" width="32.28515625" style="1" customWidth="1"/>
    <col min="2910" max="2910" width="26.7109375" style="1" bestFit="1" customWidth="1"/>
    <col min="2911" max="2911" width="55.28515625" style="1" bestFit="1" customWidth="1"/>
    <col min="2912" max="2912" width="23.28515625" style="1" bestFit="1" customWidth="1"/>
    <col min="2913" max="2916" width="9.140625" style="1"/>
    <col min="2917" max="2917" width="20.85546875" style="1" bestFit="1" customWidth="1"/>
    <col min="2918" max="2918" width="35.85546875" style="1" bestFit="1" customWidth="1"/>
    <col min="2919" max="2919" width="9.140625" style="1"/>
    <col min="2920" max="2920" width="31.28515625" style="1" bestFit="1" customWidth="1"/>
    <col min="2921" max="3072" width="9.140625" style="1"/>
    <col min="3073" max="3073" width="24.85546875" style="1" customWidth="1"/>
    <col min="3074" max="3074" width="21.28515625" style="1" bestFit="1" customWidth="1"/>
    <col min="3075" max="3075" width="15.7109375" style="1" customWidth="1"/>
    <col min="3076" max="3077" width="12.7109375" style="1" customWidth="1"/>
    <col min="3078" max="3078" width="17.140625" style="1" customWidth="1"/>
    <col min="3079" max="3079" width="27.7109375" style="1" customWidth="1"/>
    <col min="3080" max="3080" width="16" style="1" customWidth="1"/>
    <col min="3081" max="3081" width="12.7109375" style="1" customWidth="1"/>
    <col min="3082" max="3082" width="15.7109375" style="1" customWidth="1"/>
    <col min="3083" max="3083" width="20.28515625" style="1" customWidth="1"/>
    <col min="3084" max="3084" width="14.28515625" style="1" customWidth="1"/>
    <col min="3085" max="3085" width="19.7109375" style="1" customWidth="1"/>
    <col min="3086" max="3086" width="25.7109375" style="1" customWidth="1"/>
    <col min="3087" max="3087" width="18.7109375" style="1" customWidth="1"/>
    <col min="3088" max="3088" width="44.28515625" style="1" customWidth="1"/>
    <col min="3089" max="3089" width="12.7109375" style="1" customWidth="1"/>
    <col min="3090" max="3090" width="17.7109375" style="1" customWidth="1"/>
    <col min="3091" max="3091" width="31.28515625" style="1" customWidth="1"/>
    <col min="3092" max="3092" width="12.7109375" style="1" customWidth="1"/>
    <col min="3093" max="3093" width="17.28515625" style="1" customWidth="1"/>
    <col min="3094" max="3094" width="29.28515625" style="1" customWidth="1"/>
    <col min="3095" max="3095" width="36.85546875" style="1" customWidth="1"/>
    <col min="3096" max="3096" width="20.28515625" style="1" customWidth="1"/>
    <col min="3097" max="3097" width="44.28515625" style="1" customWidth="1"/>
    <col min="3098" max="3098" width="12.7109375" style="1" bestFit="1" customWidth="1"/>
    <col min="3099" max="3099" width="28.7109375" style="1" customWidth="1"/>
    <col min="3100" max="3100" width="17.7109375" style="1" bestFit="1" customWidth="1"/>
    <col min="3101" max="3101" width="20.28515625" style="1" customWidth="1"/>
    <col min="3102" max="3102" width="17.7109375" style="1" customWidth="1"/>
    <col min="3103" max="3103" width="18.140625" style="1" customWidth="1"/>
    <col min="3104" max="3104" width="23.28515625" style="1" customWidth="1"/>
    <col min="3105" max="3105" width="24.28515625" style="1" customWidth="1"/>
    <col min="3106" max="3106" width="14.7109375" style="1" customWidth="1"/>
    <col min="3107" max="3107" width="23.28515625" style="1" customWidth="1"/>
    <col min="3108" max="3108" width="22.7109375" style="1" customWidth="1"/>
    <col min="3109" max="3109" width="30.7109375" style="1" customWidth="1"/>
    <col min="3110" max="3110" width="27.28515625" style="1" customWidth="1"/>
    <col min="3111" max="3111" width="14" style="1" bestFit="1" customWidth="1"/>
    <col min="3112" max="3112" width="12.7109375" style="1" bestFit="1" customWidth="1"/>
    <col min="3113" max="3113" width="35.28515625" style="1" bestFit="1" customWidth="1"/>
    <col min="3114" max="3114" width="12.7109375" style="1" bestFit="1" customWidth="1"/>
    <col min="3115" max="3115" width="32.140625" style="1" bestFit="1" customWidth="1"/>
    <col min="3116" max="3116" width="22.28515625" style="1" bestFit="1" customWidth="1"/>
    <col min="3117" max="3117" width="12.7109375" style="1" bestFit="1" customWidth="1"/>
    <col min="3118" max="3118" width="23.140625" style="1" bestFit="1" customWidth="1"/>
    <col min="3119" max="3119" width="20.85546875" style="1" customWidth="1"/>
    <col min="3120" max="3120" width="23.140625" style="1" customWidth="1"/>
    <col min="3121" max="3121" width="40.85546875" style="1" customWidth="1"/>
    <col min="3122" max="3122" width="12.28515625" style="1" customWidth="1"/>
    <col min="3123" max="3123" width="28.140625" style="1" customWidth="1"/>
    <col min="3124" max="3140" width="9.140625" style="1"/>
    <col min="3141" max="3141" width="33.7109375" style="1" bestFit="1" customWidth="1"/>
    <col min="3142" max="3142" width="32.7109375" style="1" bestFit="1" customWidth="1"/>
    <col min="3143" max="3143" width="62.28515625" style="1" bestFit="1" customWidth="1"/>
    <col min="3144" max="3144" width="15.140625" style="1" customWidth="1"/>
    <col min="3145" max="3145" width="14.28515625" style="1" bestFit="1" customWidth="1"/>
    <col min="3146" max="3146" width="21.7109375" style="1" bestFit="1" customWidth="1"/>
    <col min="3147" max="3147" width="9.140625" style="1"/>
    <col min="3148" max="3148" width="54.28515625" style="1" bestFit="1" customWidth="1"/>
    <col min="3149" max="3149" width="33.28515625" style="1" bestFit="1" customWidth="1"/>
    <col min="3150" max="3150" width="52.7109375" style="1" bestFit="1" customWidth="1"/>
    <col min="3151" max="3151" width="9.140625" style="1"/>
    <col min="3152" max="3152" width="14.140625" style="1" bestFit="1" customWidth="1"/>
    <col min="3153" max="3153" width="9.140625" style="1"/>
    <col min="3154" max="3154" width="23.140625" style="1" bestFit="1" customWidth="1"/>
    <col min="3155" max="3155" width="21.140625" style="1" bestFit="1" customWidth="1"/>
    <col min="3156" max="3156" width="16" style="1" bestFit="1" customWidth="1"/>
    <col min="3157" max="3157" width="9.140625" style="1" customWidth="1"/>
    <col min="3158" max="3158" width="9.140625" style="1"/>
    <col min="3159" max="3159" width="6.7109375" style="1" customWidth="1"/>
    <col min="3160" max="3160" width="11.28515625" style="1" customWidth="1"/>
    <col min="3161" max="3161" width="28.7109375" style="1" bestFit="1" customWidth="1"/>
    <col min="3162" max="3162" width="14.85546875" style="1" customWidth="1"/>
    <col min="3163" max="3163" width="23.28515625" style="1" customWidth="1"/>
    <col min="3164" max="3164" width="33.7109375" style="1" customWidth="1"/>
    <col min="3165" max="3165" width="32.28515625" style="1" customWidth="1"/>
    <col min="3166" max="3166" width="26.7109375" style="1" bestFit="1" customWidth="1"/>
    <col min="3167" max="3167" width="55.28515625" style="1" bestFit="1" customWidth="1"/>
    <col min="3168" max="3168" width="23.28515625" style="1" bestFit="1" customWidth="1"/>
    <col min="3169" max="3172" width="9.140625" style="1"/>
    <col min="3173" max="3173" width="20.85546875" style="1" bestFit="1" customWidth="1"/>
    <col min="3174" max="3174" width="35.85546875" style="1" bestFit="1" customWidth="1"/>
    <col min="3175" max="3175" width="9.140625" style="1"/>
    <col min="3176" max="3176" width="31.28515625" style="1" bestFit="1" customWidth="1"/>
    <col min="3177" max="3328" width="9.140625" style="1"/>
    <col min="3329" max="3329" width="24.85546875" style="1" customWidth="1"/>
    <col min="3330" max="3330" width="21.28515625" style="1" bestFit="1" customWidth="1"/>
    <col min="3331" max="3331" width="15.7109375" style="1" customWidth="1"/>
    <col min="3332" max="3333" width="12.7109375" style="1" customWidth="1"/>
    <col min="3334" max="3334" width="17.140625" style="1" customWidth="1"/>
    <col min="3335" max="3335" width="27.7109375" style="1" customWidth="1"/>
    <col min="3336" max="3336" width="16" style="1" customWidth="1"/>
    <col min="3337" max="3337" width="12.7109375" style="1" customWidth="1"/>
    <col min="3338" max="3338" width="15.7109375" style="1" customWidth="1"/>
    <col min="3339" max="3339" width="20.28515625" style="1" customWidth="1"/>
    <col min="3340" max="3340" width="14.28515625" style="1" customWidth="1"/>
    <col min="3341" max="3341" width="19.7109375" style="1" customWidth="1"/>
    <col min="3342" max="3342" width="25.7109375" style="1" customWidth="1"/>
    <col min="3343" max="3343" width="18.7109375" style="1" customWidth="1"/>
    <col min="3344" max="3344" width="44.28515625" style="1" customWidth="1"/>
    <col min="3345" max="3345" width="12.7109375" style="1" customWidth="1"/>
    <col min="3346" max="3346" width="17.7109375" style="1" customWidth="1"/>
    <col min="3347" max="3347" width="31.28515625" style="1" customWidth="1"/>
    <col min="3348" max="3348" width="12.7109375" style="1" customWidth="1"/>
    <col min="3349" max="3349" width="17.28515625" style="1" customWidth="1"/>
    <col min="3350" max="3350" width="29.28515625" style="1" customWidth="1"/>
    <col min="3351" max="3351" width="36.85546875" style="1" customWidth="1"/>
    <col min="3352" max="3352" width="20.28515625" style="1" customWidth="1"/>
    <col min="3353" max="3353" width="44.28515625" style="1" customWidth="1"/>
    <col min="3354" max="3354" width="12.7109375" style="1" bestFit="1" customWidth="1"/>
    <col min="3355" max="3355" width="28.7109375" style="1" customWidth="1"/>
    <col min="3356" max="3356" width="17.7109375" style="1" bestFit="1" customWidth="1"/>
    <col min="3357" max="3357" width="20.28515625" style="1" customWidth="1"/>
    <col min="3358" max="3358" width="17.7109375" style="1" customWidth="1"/>
    <col min="3359" max="3359" width="18.140625" style="1" customWidth="1"/>
    <col min="3360" max="3360" width="23.28515625" style="1" customWidth="1"/>
    <col min="3361" max="3361" width="24.28515625" style="1" customWidth="1"/>
    <col min="3362" max="3362" width="14.7109375" style="1" customWidth="1"/>
    <col min="3363" max="3363" width="23.28515625" style="1" customWidth="1"/>
    <col min="3364" max="3364" width="22.7109375" style="1" customWidth="1"/>
    <col min="3365" max="3365" width="30.7109375" style="1" customWidth="1"/>
    <col min="3366" max="3366" width="27.28515625" style="1" customWidth="1"/>
    <col min="3367" max="3367" width="14" style="1" bestFit="1" customWidth="1"/>
    <col min="3368" max="3368" width="12.7109375" style="1" bestFit="1" customWidth="1"/>
    <col min="3369" max="3369" width="35.28515625" style="1" bestFit="1" customWidth="1"/>
    <col min="3370" max="3370" width="12.7109375" style="1" bestFit="1" customWidth="1"/>
    <col min="3371" max="3371" width="32.140625" style="1" bestFit="1" customWidth="1"/>
    <col min="3372" max="3372" width="22.28515625" style="1" bestFit="1" customWidth="1"/>
    <col min="3373" max="3373" width="12.7109375" style="1" bestFit="1" customWidth="1"/>
    <col min="3374" max="3374" width="23.140625" style="1" bestFit="1" customWidth="1"/>
    <col min="3375" max="3375" width="20.85546875" style="1" customWidth="1"/>
    <col min="3376" max="3376" width="23.140625" style="1" customWidth="1"/>
    <col min="3377" max="3377" width="40.85546875" style="1" customWidth="1"/>
    <col min="3378" max="3378" width="12.28515625" style="1" customWidth="1"/>
    <col min="3379" max="3379" width="28.140625" style="1" customWidth="1"/>
    <col min="3380" max="3396" width="9.140625" style="1"/>
    <col min="3397" max="3397" width="33.7109375" style="1" bestFit="1" customWidth="1"/>
    <col min="3398" max="3398" width="32.7109375" style="1" bestFit="1" customWidth="1"/>
    <col min="3399" max="3399" width="62.28515625" style="1" bestFit="1" customWidth="1"/>
    <col min="3400" max="3400" width="15.140625" style="1" customWidth="1"/>
    <col min="3401" max="3401" width="14.28515625" style="1" bestFit="1" customWidth="1"/>
    <col min="3402" max="3402" width="21.7109375" style="1" bestFit="1" customWidth="1"/>
    <col min="3403" max="3403" width="9.140625" style="1"/>
    <col min="3404" max="3404" width="54.28515625" style="1" bestFit="1" customWidth="1"/>
    <col min="3405" max="3405" width="33.28515625" style="1" bestFit="1" customWidth="1"/>
    <col min="3406" max="3406" width="52.7109375" style="1" bestFit="1" customWidth="1"/>
    <col min="3407" max="3407" width="9.140625" style="1"/>
    <col min="3408" max="3408" width="14.140625" style="1" bestFit="1" customWidth="1"/>
    <col min="3409" max="3409" width="9.140625" style="1"/>
    <col min="3410" max="3410" width="23.140625" style="1" bestFit="1" customWidth="1"/>
    <col min="3411" max="3411" width="21.140625" style="1" bestFit="1" customWidth="1"/>
    <col min="3412" max="3412" width="16" style="1" bestFit="1" customWidth="1"/>
    <col min="3413" max="3413" width="9.140625" style="1" customWidth="1"/>
    <col min="3414" max="3414" width="9.140625" style="1"/>
    <col min="3415" max="3415" width="6.7109375" style="1" customWidth="1"/>
    <col min="3416" max="3416" width="11.28515625" style="1" customWidth="1"/>
    <col min="3417" max="3417" width="28.7109375" style="1" bestFit="1" customWidth="1"/>
    <col min="3418" max="3418" width="14.85546875" style="1" customWidth="1"/>
    <col min="3419" max="3419" width="23.28515625" style="1" customWidth="1"/>
    <col min="3420" max="3420" width="33.7109375" style="1" customWidth="1"/>
    <col min="3421" max="3421" width="32.28515625" style="1" customWidth="1"/>
    <col min="3422" max="3422" width="26.7109375" style="1" bestFit="1" customWidth="1"/>
    <col min="3423" max="3423" width="55.28515625" style="1" bestFit="1" customWidth="1"/>
    <col min="3424" max="3424" width="23.28515625" style="1" bestFit="1" customWidth="1"/>
    <col min="3425" max="3428" width="9.140625" style="1"/>
    <col min="3429" max="3429" width="20.85546875" style="1" bestFit="1" customWidth="1"/>
    <col min="3430" max="3430" width="35.85546875" style="1" bestFit="1" customWidth="1"/>
    <col min="3431" max="3431" width="9.140625" style="1"/>
    <col min="3432" max="3432" width="31.28515625" style="1" bestFit="1" customWidth="1"/>
    <col min="3433" max="3584" width="9.140625" style="1"/>
    <col min="3585" max="3585" width="24.85546875" style="1" customWidth="1"/>
    <col min="3586" max="3586" width="21.28515625" style="1" bestFit="1" customWidth="1"/>
    <col min="3587" max="3587" width="15.7109375" style="1" customWidth="1"/>
    <col min="3588" max="3589" width="12.7109375" style="1" customWidth="1"/>
    <col min="3590" max="3590" width="17.140625" style="1" customWidth="1"/>
    <col min="3591" max="3591" width="27.7109375" style="1" customWidth="1"/>
    <col min="3592" max="3592" width="16" style="1" customWidth="1"/>
    <col min="3593" max="3593" width="12.7109375" style="1" customWidth="1"/>
    <col min="3594" max="3594" width="15.7109375" style="1" customWidth="1"/>
    <col min="3595" max="3595" width="20.28515625" style="1" customWidth="1"/>
    <col min="3596" max="3596" width="14.28515625" style="1" customWidth="1"/>
    <col min="3597" max="3597" width="19.7109375" style="1" customWidth="1"/>
    <col min="3598" max="3598" width="25.7109375" style="1" customWidth="1"/>
    <col min="3599" max="3599" width="18.7109375" style="1" customWidth="1"/>
    <col min="3600" max="3600" width="44.28515625" style="1" customWidth="1"/>
    <col min="3601" max="3601" width="12.7109375" style="1" customWidth="1"/>
    <col min="3602" max="3602" width="17.7109375" style="1" customWidth="1"/>
    <col min="3603" max="3603" width="31.28515625" style="1" customWidth="1"/>
    <col min="3604" max="3604" width="12.7109375" style="1" customWidth="1"/>
    <col min="3605" max="3605" width="17.28515625" style="1" customWidth="1"/>
    <col min="3606" max="3606" width="29.28515625" style="1" customWidth="1"/>
    <col min="3607" max="3607" width="36.85546875" style="1" customWidth="1"/>
    <col min="3608" max="3608" width="20.28515625" style="1" customWidth="1"/>
    <col min="3609" max="3609" width="44.28515625" style="1" customWidth="1"/>
    <col min="3610" max="3610" width="12.7109375" style="1" bestFit="1" customWidth="1"/>
    <col min="3611" max="3611" width="28.7109375" style="1" customWidth="1"/>
    <col min="3612" max="3612" width="17.7109375" style="1" bestFit="1" customWidth="1"/>
    <col min="3613" max="3613" width="20.28515625" style="1" customWidth="1"/>
    <col min="3614" max="3614" width="17.7109375" style="1" customWidth="1"/>
    <col min="3615" max="3615" width="18.140625" style="1" customWidth="1"/>
    <col min="3616" max="3616" width="23.28515625" style="1" customWidth="1"/>
    <col min="3617" max="3617" width="24.28515625" style="1" customWidth="1"/>
    <col min="3618" max="3618" width="14.7109375" style="1" customWidth="1"/>
    <col min="3619" max="3619" width="23.28515625" style="1" customWidth="1"/>
    <col min="3620" max="3620" width="22.7109375" style="1" customWidth="1"/>
    <col min="3621" max="3621" width="30.7109375" style="1" customWidth="1"/>
    <col min="3622" max="3622" width="27.28515625" style="1" customWidth="1"/>
    <col min="3623" max="3623" width="14" style="1" bestFit="1" customWidth="1"/>
    <col min="3624" max="3624" width="12.7109375" style="1" bestFit="1" customWidth="1"/>
    <col min="3625" max="3625" width="35.28515625" style="1" bestFit="1" customWidth="1"/>
    <col min="3626" max="3626" width="12.7109375" style="1" bestFit="1" customWidth="1"/>
    <col min="3627" max="3627" width="32.140625" style="1" bestFit="1" customWidth="1"/>
    <col min="3628" max="3628" width="22.28515625" style="1" bestFit="1" customWidth="1"/>
    <col min="3629" max="3629" width="12.7109375" style="1" bestFit="1" customWidth="1"/>
    <col min="3630" max="3630" width="23.140625" style="1" bestFit="1" customWidth="1"/>
    <col min="3631" max="3631" width="20.85546875" style="1" customWidth="1"/>
    <col min="3632" max="3632" width="23.140625" style="1" customWidth="1"/>
    <col min="3633" max="3633" width="40.85546875" style="1" customWidth="1"/>
    <col min="3634" max="3634" width="12.28515625" style="1" customWidth="1"/>
    <col min="3635" max="3635" width="28.140625" style="1" customWidth="1"/>
    <col min="3636" max="3652" width="9.140625" style="1"/>
    <col min="3653" max="3653" width="33.7109375" style="1" bestFit="1" customWidth="1"/>
    <col min="3654" max="3654" width="32.7109375" style="1" bestFit="1" customWidth="1"/>
    <col min="3655" max="3655" width="62.28515625" style="1" bestFit="1" customWidth="1"/>
    <col min="3656" max="3656" width="15.140625" style="1" customWidth="1"/>
    <col min="3657" max="3657" width="14.28515625" style="1" bestFit="1" customWidth="1"/>
    <col min="3658" max="3658" width="21.7109375" style="1" bestFit="1" customWidth="1"/>
    <col min="3659" max="3659" width="9.140625" style="1"/>
    <col min="3660" max="3660" width="54.28515625" style="1" bestFit="1" customWidth="1"/>
    <col min="3661" max="3661" width="33.28515625" style="1" bestFit="1" customWidth="1"/>
    <col min="3662" max="3662" width="52.7109375" style="1" bestFit="1" customWidth="1"/>
    <col min="3663" max="3663" width="9.140625" style="1"/>
    <col min="3664" max="3664" width="14.140625" style="1" bestFit="1" customWidth="1"/>
    <col min="3665" max="3665" width="9.140625" style="1"/>
    <col min="3666" max="3666" width="23.140625" style="1" bestFit="1" customWidth="1"/>
    <col min="3667" max="3667" width="21.140625" style="1" bestFit="1" customWidth="1"/>
    <col min="3668" max="3668" width="16" style="1" bestFit="1" customWidth="1"/>
    <col min="3669" max="3669" width="9.140625" style="1" customWidth="1"/>
    <col min="3670" max="3670" width="9.140625" style="1"/>
    <col min="3671" max="3671" width="6.7109375" style="1" customWidth="1"/>
    <col min="3672" max="3672" width="11.28515625" style="1" customWidth="1"/>
    <col min="3673" max="3673" width="28.7109375" style="1" bestFit="1" customWidth="1"/>
    <col min="3674" max="3674" width="14.85546875" style="1" customWidth="1"/>
    <col min="3675" max="3675" width="23.28515625" style="1" customWidth="1"/>
    <col min="3676" max="3676" width="33.7109375" style="1" customWidth="1"/>
    <col min="3677" max="3677" width="32.28515625" style="1" customWidth="1"/>
    <col min="3678" max="3678" width="26.7109375" style="1" bestFit="1" customWidth="1"/>
    <col min="3679" max="3679" width="55.28515625" style="1" bestFit="1" customWidth="1"/>
    <col min="3680" max="3680" width="23.28515625" style="1" bestFit="1" customWidth="1"/>
    <col min="3681" max="3684" width="9.140625" style="1"/>
    <col min="3685" max="3685" width="20.85546875" style="1" bestFit="1" customWidth="1"/>
    <col min="3686" max="3686" width="35.85546875" style="1" bestFit="1" customWidth="1"/>
    <col min="3687" max="3687" width="9.140625" style="1"/>
    <col min="3688" max="3688" width="31.28515625" style="1" bestFit="1" customWidth="1"/>
    <col min="3689" max="3840" width="9.140625" style="1"/>
    <col min="3841" max="3841" width="24.85546875" style="1" customWidth="1"/>
    <col min="3842" max="3842" width="21.28515625" style="1" bestFit="1" customWidth="1"/>
    <col min="3843" max="3843" width="15.7109375" style="1" customWidth="1"/>
    <col min="3844" max="3845" width="12.7109375" style="1" customWidth="1"/>
    <col min="3846" max="3846" width="17.140625" style="1" customWidth="1"/>
    <col min="3847" max="3847" width="27.7109375" style="1" customWidth="1"/>
    <col min="3848" max="3848" width="16" style="1" customWidth="1"/>
    <col min="3849" max="3849" width="12.7109375" style="1" customWidth="1"/>
    <col min="3850" max="3850" width="15.7109375" style="1" customWidth="1"/>
    <col min="3851" max="3851" width="20.28515625" style="1" customWidth="1"/>
    <col min="3852" max="3852" width="14.28515625" style="1" customWidth="1"/>
    <col min="3853" max="3853" width="19.7109375" style="1" customWidth="1"/>
    <col min="3854" max="3854" width="25.7109375" style="1" customWidth="1"/>
    <col min="3855" max="3855" width="18.7109375" style="1" customWidth="1"/>
    <col min="3856" max="3856" width="44.28515625" style="1" customWidth="1"/>
    <col min="3857" max="3857" width="12.7109375" style="1" customWidth="1"/>
    <col min="3858" max="3858" width="17.7109375" style="1" customWidth="1"/>
    <col min="3859" max="3859" width="31.28515625" style="1" customWidth="1"/>
    <col min="3860" max="3860" width="12.7109375" style="1" customWidth="1"/>
    <col min="3861" max="3861" width="17.28515625" style="1" customWidth="1"/>
    <col min="3862" max="3862" width="29.28515625" style="1" customWidth="1"/>
    <col min="3863" max="3863" width="36.85546875" style="1" customWidth="1"/>
    <col min="3864" max="3864" width="20.28515625" style="1" customWidth="1"/>
    <col min="3865" max="3865" width="44.28515625" style="1" customWidth="1"/>
    <col min="3866" max="3866" width="12.7109375" style="1" bestFit="1" customWidth="1"/>
    <col min="3867" max="3867" width="28.7109375" style="1" customWidth="1"/>
    <col min="3868" max="3868" width="17.7109375" style="1" bestFit="1" customWidth="1"/>
    <col min="3869" max="3869" width="20.28515625" style="1" customWidth="1"/>
    <col min="3870" max="3870" width="17.7109375" style="1" customWidth="1"/>
    <col min="3871" max="3871" width="18.140625" style="1" customWidth="1"/>
    <col min="3872" max="3872" width="23.28515625" style="1" customWidth="1"/>
    <col min="3873" max="3873" width="24.28515625" style="1" customWidth="1"/>
    <col min="3874" max="3874" width="14.7109375" style="1" customWidth="1"/>
    <col min="3875" max="3875" width="23.28515625" style="1" customWidth="1"/>
    <col min="3876" max="3876" width="22.7109375" style="1" customWidth="1"/>
    <col min="3877" max="3877" width="30.7109375" style="1" customWidth="1"/>
    <col min="3878" max="3878" width="27.28515625" style="1" customWidth="1"/>
    <col min="3879" max="3879" width="14" style="1" bestFit="1" customWidth="1"/>
    <col min="3880" max="3880" width="12.7109375" style="1" bestFit="1" customWidth="1"/>
    <col min="3881" max="3881" width="35.28515625" style="1" bestFit="1" customWidth="1"/>
    <col min="3882" max="3882" width="12.7109375" style="1" bestFit="1" customWidth="1"/>
    <col min="3883" max="3883" width="32.140625" style="1" bestFit="1" customWidth="1"/>
    <col min="3884" max="3884" width="22.28515625" style="1" bestFit="1" customWidth="1"/>
    <col min="3885" max="3885" width="12.7109375" style="1" bestFit="1" customWidth="1"/>
    <col min="3886" max="3886" width="23.140625" style="1" bestFit="1" customWidth="1"/>
    <col min="3887" max="3887" width="20.85546875" style="1" customWidth="1"/>
    <col min="3888" max="3888" width="23.140625" style="1" customWidth="1"/>
    <col min="3889" max="3889" width="40.85546875" style="1" customWidth="1"/>
    <col min="3890" max="3890" width="12.28515625" style="1" customWidth="1"/>
    <col min="3891" max="3891" width="28.140625" style="1" customWidth="1"/>
    <col min="3892" max="3908" width="9.140625" style="1"/>
    <col min="3909" max="3909" width="33.7109375" style="1" bestFit="1" customWidth="1"/>
    <col min="3910" max="3910" width="32.7109375" style="1" bestFit="1" customWidth="1"/>
    <col min="3911" max="3911" width="62.28515625" style="1" bestFit="1" customWidth="1"/>
    <col min="3912" max="3912" width="15.140625" style="1" customWidth="1"/>
    <col min="3913" max="3913" width="14.28515625" style="1" bestFit="1" customWidth="1"/>
    <col min="3914" max="3914" width="21.7109375" style="1" bestFit="1" customWidth="1"/>
    <col min="3915" max="3915" width="9.140625" style="1"/>
    <col min="3916" max="3916" width="54.28515625" style="1" bestFit="1" customWidth="1"/>
    <col min="3917" max="3917" width="33.28515625" style="1" bestFit="1" customWidth="1"/>
    <col min="3918" max="3918" width="52.7109375" style="1" bestFit="1" customWidth="1"/>
    <col min="3919" max="3919" width="9.140625" style="1"/>
    <col min="3920" max="3920" width="14.140625" style="1" bestFit="1" customWidth="1"/>
    <col min="3921" max="3921" width="9.140625" style="1"/>
    <col min="3922" max="3922" width="23.140625" style="1" bestFit="1" customWidth="1"/>
    <col min="3923" max="3923" width="21.140625" style="1" bestFit="1" customWidth="1"/>
    <col min="3924" max="3924" width="16" style="1" bestFit="1" customWidth="1"/>
    <col min="3925" max="3925" width="9.140625" style="1" customWidth="1"/>
    <col min="3926" max="3926" width="9.140625" style="1"/>
    <col min="3927" max="3927" width="6.7109375" style="1" customWidth="1"/>
    <col min="3928" max="3928" width="11.28515625" style="1" customWidth="1"/>
    <col min="3929" max="3929" width="28.7109375" style="1" bestFit="1" customWidth="1"/>
    <col min="3930" max="3930" width="14.85546875" style="1" customWidth="1"/>
    <col min="3931" max="3931" width="23.28515625" style="1" customWidth="1"/>
    <col min="3932" max="3932" width="33.7109375" style="1" customWidth="1"/>
    <col min="3933" max="3933" width="32.28515625" style="1" customWidth="1"/>
    <col min="3934" max="3934" width="26.7109375" style="1" bestFit="1" customWidth="1"/>
    <col min="3935" max="3935" width="55.28515625" style="1" bestFit="1" customWidth="1"/>
    <col min="3936" max="3936" width="23.28515625" style="1" bestFit="1" customWidth="1"/>
    <col min="3937" max="3940" width="9.140625" style="1"/>
    <col min="3941" max="3941" width="20.85546875" style="1" bestFit="1" customWidth="1"/>
    <col min="3942" max="3942" width="35.85546875" style="1" bestFit="1" customWidth="1"/>
    <col min="3943" max="3943" width="9.140625" style="1"/>
    <col min="3944" max="3944" width="31.28515625" style="1" bestFit="1" customWidth="1"/>
    <col min="3945" max="4096" width="9.140625" style="1"/>
    <col min="4097" max="4097" width="24.85546875" style="1" customWidth="1"/>
    <col min="4098" max="4098" width="21.28515625" style="1" bestFit="1" customWidth="1"/>
    <col min="4099" max="4099" width="15.7109375" style="1" customWidth="1"/>
    <col min="4100" max="4101" width="12.7109375" style="1" customWidth="1"/>
    <col min="4102" max="4102" width="17.140625" style="1" customWidth="1"/>
    <col min="4103" max="4103" width="27.7109375" style="1" customWidth="1"/>
    <col min="4104" max="4104" width="16" style="1" customWidth="1"/>
    <col min="4105" max="4105" width="12.7109375" style="1" customWidth="1"/>
    <col min="4106" max="4106" width="15.7109375" style="1" customWidth="1"/>
    <col min="4107" max="4107" width="20.28515625" style="1" customWidth="1"/>
    <col min="4108" max="4108" width="14.28515625" style="1" customWidth="1"/>
    <col min="4109" max="4109" width="19.7109375" style="1" customWidth="1"/>
    <col min="4110" max="4110" width="25.7109375" style="1" customWidth="1"/>
    <col min="4111" max="4111" width="18.7109375" style="1" customWidth="1"/>
    <col min="4112" max="4112" width="44.28515625" style="1" customWidth="1"/>
    <col min="4113" max="4113" width="12.7109375" style="1" customWidth="1"/>
    <col min="4114" max="4114" width="17.7109375" style="1" customWidth="1"/>
    <col min="4115" max="4115" width="31.28515625" style="1" customWidth="1"/>
    <col min="4116" max="4116" width="12.7109375" style="1" customWidth="1"/>
    <col min="4117" max="4117" width="17.28515625" style="1" customWidth="1"/>
    <col min="4118" max="4118" width="29.28515625" style="1" customWidth="1"/>
    <col min="4119" max="4119" width="36.85546875" style="1" customWidth="1"/>
    <col min="4120" max="4120" width="20.28515625" style="1" customWidth="1"/>
    <col min="4121" max="4121" width="44.28515625" style="1" customWidth="1"/>
    <col min="4122" max="4122" width="12.7109375" style="1" bestFit="1" customWidth="1"/>
    <col min="4123" max="4123" width="28.7109375" style="1" customWidth="1"/>
    <col min="4124" max="4124" width="17.7109375" style="1" bestFit="1" customWidth="1"/>
    <col min="4125" max="4125" width="20.28515625" style="1" customWidth="1"/>
    <col min="4126" max="4126" width="17.7109375" style="1" customWidth="1"/>
    <col min="4127" max="4127" width="18.140625" style="1" customWidth="1"/>
    <col min="4128" max="4128" width="23.28515625" style="1" customWidth="1"/>
    <col min="4129" max="4129" width="24.28515625" style="1" customWidth="1"/>
    <col min="4130" max="4130" width="14.7109375" style="1" customWidth="1"/>
    <col min="4131" max="4131" width="23.28515625" style="1" customWidth="1"/>
    <col min="4132" max="4132" width="22.7109375" style="1" customWidth="1"/>
    <col min="4133" max="4133" width="30.7109375" style="1" customWidth="1"/>
    <col min="4134" max="4134" width="27.28515625" style="1" customWidth="1"/>
    <col min="4135" max="4135" width="14" style="1" bestFit="1" customWidth="1"/>
    <col min="4136" max="4136" width="12.7109375" style="1" bestFit="1" customWidth="1"/>
    <col min="4137" max="4137" width="35.28515625" style="1" bestFit="1" customWidth="1"/>
    <col min="4138" max="4138" width="12.7109375" style="1" bestFit="1" customWidth="1"/>
    <col min="4139" max="4139" width="32.140625" style="1" bestFit="1" customWidth="1"/>
    <col min="4140" max="4140" width="22.28515625" style="1" bestFit="1" customWidth="1"/>
    <col min="4141" max="4141" width="12.7109375" style="1" bestFit="1" customWidth="1"/>
    <col min="4142" max="4142" width="23.140625" style="1" bestFit="1" customWidth="1"/>
    <col min="4143" max="4143" width="20.85546875" style="1" customWidth="1"/>
    <col min="4144" max="4144" width="23.140625" style="1" customWidth="1"/>
    <col min="4145" max="4145" width="40.85546875" style="1" customWidth="1"/>
    <col min="4146" max="4146" width="12.28515625" style="1" customWidth="1"/>
    <col min="4147" max="4147" width="28.140625" style="1" customWidth="1"/>
    <col min="4148" max="4164" width="9.140625" style="1"/>
    <col min="4165" max="4165" width="33.7109375" style="1" bestFit="1" customWidth="1"/>
    <col min="4166" max="4166" width="32.7109375" style="1" bestFit="1" customWidth="1"/>
    <col min="4167" max="4167" width="62.28515625" style="1" bestFit="1" customWidth="1"/>
    <col min="4168" max="4168" width="15.140625" style="1" customWidth="1"/>
    <col min="4169" max="4169" width="14.28515625" style="1" bestFit="1" customWidth="1"/>
    <col min="4170" max="4170" width="21.7109375" style="1" bestFit="1" customWidth="1"/>
    <col min="4171" max="4171" width="9.140625" style="1"/>
    <col min="4172" max="4172" width="54.28515625" style="1" bestFit="1" customWidth="1"/>
    <col min="4173" max="4173" width="33.28515625" style="1" bestFit="1" customWidth="1"/>
    <col min="4174" max="4174" width="52.7109375" style="1" bestFit="1" customWidth="1"/>
    <col min="4175" max="4175" width="9.140625" style="1"/>
    <col min="4176" max="4176" width="14.140625" style="1" bestFit="1" customWidth="1"/>
    <col min="4177" max="4177" width="9.140625" style="1"/>
    <col min="4178" max="4178" width="23.140625" style="1" bestFit="1" customWidth="1"/>
    <col min="4179" max="4179" width="21.140625" style="1" bestFit="1" customWidth="1"/>
    <col min="4180" max="4180" width="16" style="1" bestFit="1" customWidth="1"/>
    <col min="4181" max="4181" width="9.140625" style="1" customWidth="1"/>
    <col min="4182" max="4182" width="9.140625" style="1"/>
    <col min="4183" max="4183" width="6.7109375" style="1" customWidth="1"/>
    <col min="4184" max="4184" width="11.28515625" style="1" customWidth="1"/>
    <col min="4185" max="4185" width="28.7109375" style="1" bestFit="1" customWidth="1"/>
    <col min="4186" max="4186" width="14.85546875" style="1" customWidth="1"/>
    <col min="4187" max="4187" width="23.28515625" style="1" customWidth="1"/>
    <col min="4188" max="4188" width="33.7109375" style="1" customWidth="1"/>
    <col min="4189" max="4189" width="32.28515625" style="1" customWidth="1"/>
    <col min="4190" max="4190" width="26.7109375" style="1" bestFit="1" customWidth="1"/>
    <col min="4191" max="4191" width="55.28515625" style="1" bestFit="1" customWidth="1"/>
    <col min="4192" max="4192" width="23.28515625" style="1" bestFit="1" customWidth="1"/>
    <col min="4193" max="4196" width="9.140625" style="1"/>
    <col min="4197" max="4197" width="20.85546875" style="1" bestFit="1" customWidth="1"/>
    <col min="4198" max="4198" width="35.85546875" style="1" bestFit="1" customWidth="1"/>
    <col min="4199" max="4199" width="9.140625" style="1"/>
    <col min="4200" max="4200" width="31.28515625" style="1" bestFit="1" customWidth="1"/>
    <col min="4201" max="4352" width="9.140625" style="1"/>
    <col min="4353" max="4353" width="24.85546875" style="1" customWidth="1"/>
    <col min="4354" max="4354" width="21.28515625" style="1" bestFit="1" customWidth="1"/>
    <col min="4355" max="4355" width="15.7109375" style="1" customWidth="1"/>
    <col min="4356" max="4357" width="12.7109375" style="1" customWidth="1"/>
    <col min="4358" max="4358" width="17.140625" style="1" customWidth="1"/>
    <col min="4359" max="4359" width="27.7109375" style="1" customWidth="1"/>
    <col min="4360" max="4360" width="16" style="1" customWidth="1"/>
    <col min="4361" max="4361" width="12.7109375" style="1" customWidth="1"/>
    <col min="4362" max="4362" width="15.7109375" style="1" customWidth="1"/>
    <col min="4363" max="4363" width="20.28515625" style="1" customWidth="1"/>
    <col min="4364" max="4364" width="14.28515625" style="1" customWidth="1"/>
    <col min="4365" max="4365" width="19.7109375" style="1" customWidth="1"/>
    <col min="4366" max="4366" width="25.7109375" style="1" customWidth="1"/>
    <col min="4367" max="4367" width="18.7109375" style="1" customWidth="1"/>
    <col min="4368" max="4368" width="44.28515625" style="1" customWidth="1"/>
    <col min="4369" max="4369" width="12.7109375" style="1" customWidth="1"/>
    <col min="4370" max="4370" width="17.7109375" style="1" customWidth="1"/>
    <col min="4371" max="4371" width="31.28515625" style="1" customWidth="1"/>
    <col min="4372" max="4372" width="12.7109375" style="1" customWidth="1"/>
    <col min="4373" max="4373" width="17.28515625" style="1" customWidth="1"/>
    <col min="4374" max="4374" width="29.28515625" style="1" customWidth="1"/>
    <col min="4375" max="4375" width="36.85546875" style="1" customWidth="1"/>
    <col min="4376" max="4376" width="20.28515625" style="1" customWidth="1"/>
    <col min="4377" max="4377" width="44.28515625" style="1" customWidth="1"/>
    <col min="4378" max="4378" width="12.7109375" style="1" bestFit="1" customWidth="1"/>
    <col min="4379" max="4379" width="28.7109375" style="1" customWidth="1"/>
    <col min="4380" max="4380" width="17.7109375" style="1" bestFit="1" customWidth="1"/>
    <col min="4381" max="4381" width="20.28515625" style="1" customWidth="1"/>
    <col min="4382" max="4382" width="17.7109375" style="1" customWidth="1"/>
    <col min="4383" max="4383" width="18.140625" style="1" customWidth="1"/>
    <col min="4384" max="4384" width="23.28515625" style="1" customWidth="1"/>
    <col min="4385" max="4385" width="24.28515625" style="1" customWidth="1"/>
    <col min="4386" max="4386" width="14.7109375" style="1" customWidth="1"/>
    <col min="4387" max="4387" width="23.28515625" style="1" customWidth="1"/>
    <col min="4388" max="4388" width="22.7109375" style="1" customWidth="1"/>
    <col min="4389" max="4389" width="30.7109375" style="1" customWidth="1"/>
    <col min="4390" max="4390" width="27.28515625" style="1" customWidth="1"/>
    <col min="4391" max="4391" width="14" style="1" bestFit="1" customWidth="1"/>
    <col min="4392" max="4392" width="12.7109375" style="1" bestFit="1" customWidth="1"/>
    <col min="4393" max="4393" width="35.28515625" style="1" bestFit="1" customWidth="1"/>
    <col min="4394" max="4394" width="12.7109375" style="1" bestFit="1" customWidth="1"/>
    <col min="4395" max="4395" width="32.140625" style="1" bestFit="1" customWidth="1"/>
    <col min="4396" max="4396" width="22.28515625" style="1" bestFit="1" customWidth="1"/>
    <col min="4397" max="4397" width="12.7109375" style="1" bestFit="1" customWidth="1"/>
    <col min="4398" max="4398" width="23.140625" style="1" bestFit="1" customWidth="1"/>
    <col min="4399" max="4399" width="20.85546875" style="1" customWidth="1"/>
    <col min="4400" max="4400" width="23.140625" style="1" customWidth="1"/>
    <col min="4401" max="4401" width="40.85546875" style="1" customWidth="1"/>
    <col min="4402" max="4402" width="12.28515625" style="1" customWidth="1"/>
    <col min="4403" max="4403" width="28.140625" style="1" customWidth="1"/>
    <col min="4404" max="4420" width="9.140625" style="1"/>
    <col min="4421" max="4421" width="33.7109375" style="1" bestFit="1" customWidth="1"/>
    <col min="4422" max="4422" width="32.7109375" style="1" bestFit="1" customWidth="1"/>
    <col min="4423" max="4423" width="62.28515625" style="1" bestFit="1" customWidth="1"/>
    <col min="4424" max="4424" width="15.140625" style="1" customWidth="1"/>
    <col min="4425" max="4425" width="14.28515625" style="1" bestFit="1" customWidth="1"/>
    <col min="4426" max="4426" width="21.7109375" style="1" bestFit="1" customWidth="1"/>
    <col min="4427" max="4427" width="9.140625" style="1"/>
    <col min="4428" max="4428" width="54.28515625" style="1" bestFit="1" customWidth="1"/>
    <col min="4429" max="4429" width="33.28515625" style="1" bestFit="1" customWidth="1"/>
    <col min="4430" max="4430" width="52.7109375" style="1" bestFit="1" customWidth="1"/>
    <col min="4431" max="4431" width="9.140625" style="1"/>
    <col min="4432" max="4432" width="14.140625" style="1" bestFit="1" customWidth="1"/>
    <col min="4433" max="4433" width="9.140625" style="1"/>
    <col min="4434" max="4434" width="23.140625" style="1" bestFit="1" customWidth="1"/>
    <col min="4435" max="4435" width="21.140625" style="1" bestFit="1" customWidth="1"/>
    <col min="4436" max="4436" width="16" style="1" bestFit="1" customWidth="1"/>
    <col min="4437" max="4437" width="9.140625" style="1" customWidth="1"/>
    <col min="4438" max="4438" width="9.140625" style="1"/>
    <col min="4439" max="4439" width="6.7109375" style="1" customWidth="1"/>
    <col min="4440" max="4440" width="11.28515625" style="1" customWidth="1"/>
    <col min="4441" max="4441" width="28.7109375" style="1" bestFit="1" customWidth="1"/>
    <col min="4442" max="4442" width="14.85546875" style="1" customWidth="1"/>
    <col min="4443" max="4443" width="23.28515625" style="1" customWidth="1"/>
    <col min="4444" max="4444" width="33.7109375" style="1" customWidth="1"/>
    <col min="4445" max="4445" width="32.28515625" style="1" customWidth="1"/>
    <col min="4446" max="4446" width="26.7109375" style="1" bestFit="1" customWidth="1"/>
    <col min="4447" max="4447" width="55.28515625" style="1" bestFit="1" customWidth="1"/>
    <col min="4448" max="4448" width="23.28515625" style="1" bestFit="1" customWidth="1"/>
    <col min="4449" max="4452" width="9.140625" style="1"/>
    <col min="4453" max="4453" width="20.85546875" style="1" bestFit="1" customWidth="1"/>
    <col min="4454" max="4454" width="35.85546875" style="1" bestFit="1" customWidth="1"/>
    <col min="4455" max="4455" width="9.140625" style="1"/>
    <col min="4456" max="4456" width="31.28515625" style="1" bestFit="1" customWidth="1"/>
    <col min="4457" max="4608" width="9.140625" style="1"/>
    <col min="4609" max="4609" width="24.85546875" style="1" customWidth="1"/>
    <col min="4610" max="4610" width="21.28515625" style="1" bestFit="1" customWidth="1"/>
    <col min="4611" max="4611" width="15.7109375" style="1" customWidth="1"/>
    <col min="4612" max="4613" width="12.7109375" style="1" customWidth="1"/>
    <col min="4614" max="4614" width="17.140625" style="1" customWidth="1"/>
    <col min="4615" max="4615" width="27.7109375" style="1" customWidth="1"/>
    <col min="4616" max="4616" width="16" style="1" customWidth="1"/>
    <col min="4617" max="4617" width="12.7109375" style="1" customWidth="1"/>
    <col min="4618" max="4618" width="15.7109375" style="1" customWidth="1"/>
    <col min="4619" max="4619" width="20.28515625" style="1" customWidth="1"/>
    <col min="4620" max="4620" width="14.28515625" style="1" customWidth="1"/>
    <col min="4621" max="4621" width="19.7109375" style="1" customWidth="1"/>
    <col min="4622" max="4622" width="25.7109375" style="1" customWidth="1"/>
    <col min="4623" max="4623" width="18.7109375" style="1" customWidth="1"/>
    <col min="4624" max="4624" width="44.28515625" style="1" customWidth="1"/>
    <col min="4625" max="4625" width="12.7109375" style="1" customWidth="1"/>
    <col min="4626" max="4626" width="17.7109375" style="1" customWidth="1"/>
    <col min="4627" max="4627" width="31.28515625" style="1" customWidth="1"/>
    <col min="4628" max="4628" width="12.7109375" style="1" customWidth="1"/>
    <col min="4629" max="4629" width="17.28515625" style="1" customWidth="1"/>
    <col min="4630" max="4630" width="29.28515625" style="1" customWidth="1"/>
    <col min="4631" max="4631" width="36.85546875" style="1" customWidth="1"/>
    <col min="4632" max="4632" width="20.28515625" style="1" customWidth="1"/>
    <col min="4633" max="4633" width="44.28515625" style="1" customWidth="1"/>
    <col min="4634" max="4634" width="12.7109375" style="1" bestFit="1" customWidth="1"/>
    <col min="4635" max="4635" width="28.7109375" style="1" customWidth="1"/>
    <col min="4636" max="4636" width="17.7109375" style="1" bestFit="1" customWidth="1"/>
    <col min="4637" max="4637" width="20.28515625" style="1" customWidth="1"/>
    <col min="4638" max="4638" width="17.7109375" style="1" customWidth="1"/>
    <col min="4639" max="4639" width="18.140625" style="1" customWidth="1"/>
    <col min="4640" max="4640" width="23.28515625" style="1" customWidth="1"/>
    <col min="4641" max="4641" width="24.28515625" style="1" customWidth="1"/>
    <col min="4642" max="4642" width="14.7109375" style="1" customWidth="1"/>
    <col min="4643" max="4643" width="23.28515625" style="1" customWidth="1"/>
    <col min="4644" max="4644" width="22.7109375" style="1" customWidth="1"/>
    <col min="4645" max="4645" width="30.7109375" style="1" customWidth="1"/>
    <col min="4646" max="4646" width="27.28515625" style="1" customWidth="1"/>
    <col min="4647" max="4647" width="14" style="1" bestFit="1" customWidth="1"/>
    <col min="4648" max="4648" width="12.7109375" style="1" bestFit="1" customWidth="1"/>
    <col min="4649" max="4649" width="35.28515625" style="1" bestFit="1" customWidth="1"/>
    <col min="4650" max="4650" width="12.7109375" style="1" bestFit="1" customWidth="1"/>
    <col min="4651" max="4651" width="32.140625" style="1" bestFit="1" customWidth="1"/>
    <col min="4652" max="4652" width="22.28515625" style="1" bestFit="1" customWidth="1"/>
    <col min="4653" max="4653" width="12.7109375" style="1" bestFit="1" customWidth="1"/>
    <col min="4654" max="4654" width="23.140625" style="1" bestFit="1" customWidth="1"/>
    <col min="4655" max="4655" width="20.85546875" style="1" customWidth="1"/>
    <col min="4656" max="4656" width="23.140625" style="1" customWidth="1"/>
    <col min="4657" max="4657" width="40.85546875" style="1" customWidth="1"/>
    <col min="4658" max="4658" width="12.28515625" style="1" customWidth="1"/>
    <col min="4659" max="4659" width="28.140625" style="1" customWidth="1"/>
    <col min="4660" max="4676" width="9.140625" style="1"/>
    <col min="4677" max="4677" width="33.7109375" style="1" bestFit="1" customWidth="1"/>
    <col min="4678" max="4678" width="32.7109375" style="1" bestFit="1" customWidth="1"/>
    <col min="4679" max="4679" width="62.28515625" style="1" bestFit="1" customWidth="1"/>
    <col min="4680" max="4680" width="15.140625" style="1" customWidth="1"/>
    <col min="4681" max="4681" width="14.28515625" style="1" bestFit="1" customWidth="1"/>
    <col min="4682" max="4682" width="21.7109375" style="1" bestFit="1" customWidth="1"/>
    <col min="4683" max="4683" width="9.140625" style="1"/>
    <col min="4684" max="4684" width="54.28515625" style="1" bestFit="1" customWidth="1"/>
    <col min="4685" max="4685" width="33.28515625" style="1" bestFit="1" customWidth="1"/>
    <col min="4686" max="4686" width="52.7109375" style="1" bestFit="1" customWidth="1"/>
    <col min="4687" max="4687" width="9.140625" style="1"/>
    <col min="4688" max="4688" width="14.140625" style="1" bestFit="1" customWidth="1"/>
    <col min="4689" max="4689" width="9.140625" style="1"/>
    <col min="4690" max="4690" width="23.140625" style="1" bestFit="1" customWidth="1"/>
    <col min="4691" max="4691" width="21.140625" style="1" bestFit="1" customWidth="1"/>
    <col min="4692" max="4692" width="16" style="1" bestFit="1" customWidth="1"/>
    <col min="4693" max="4693" width="9.140625" style="1" customWidth="1"/>
    <col min="4694" max="4694" width="9.140625" style="1"/>
    <col min="4695" max="4695" width="6.7109375" style="1" customWidth="1"/>
    <col min="4696" max="4696" width="11.28515625" style="1" customWidth="1"/>
    <col min="4697" max="4697" width="28.7109375" style="1" bestFit="1" customWidth="1"/>
    <col min="4698" max="4698" width="14.85546875" style="1" customWidth="1"/>
    <col min="4699" max="4699" width="23.28515625" style="1" customWidth="1"/>
    <col min="4700" max="4700" width="33.7109375" style="1" customWidth="1"/>
    <col min="4701" max="4701" width="32.28515625" style="1" customWidth="1"/>
    <col min="4702" max="4702" width="26.7109375" style="1" bestFit="1" customWidth="1"/>
    <col min="4703" max="4703" width="55.28515625" style="1" bestFit="1" customWidth="1"/>
    <col min="4704" max="4704" width="23.28515625" style="1" bestFit="1" customWidth="1"/>
    <col min="4705" max="4708" width="9.140625" style="1"/>
    <col min="4709" max="4709" width="20.85546875" style="1" bestFit="1" customWidth="1"/>
    <col min="4710" max="4710" width="35.85546875" style="1" bestFit="1" customWidth="1"/>
    <col min="4711" max="4711" width="9.140625" style="1"/>
    <col min="4712" max="4712" width="31.28515625" style="1" bestFit="1" customWidth="1"/>
    <col min="4713" max="4864" width="9.140625" style="1"/>
    <col min="4865" max="4865" width="24.85546875" style="1" customWidth="1"/>
    <col min="4866" max="4866" width="21.28515625" style="1" bestFit="1" customWidth="1"/>
    <col min="4867" max="4867" width="15.7109375" style="1" customWidth="1"/>
    <col min="4868" max="4869" width="12.7109375" style="1" customWidth="1"/>
    <col min="4870" max="4870" width="17.140625" style="1" customWidth="1"/>
    <col min="4871" max="4871" width="27.7109375" style="1" customWidth="1"/>
    <col min="4872" max="4872" width="16" style="1" customWidth="1"/>
    <col min="4873" max="4873" width="12.7109375" style="1" customWidth="1"/>
    <col min="4874" max="4874" width="15.7109375" style="1" customWidth="1"/>
    <col min="4875" max="4875" width="20.28515625" style="1" customWidth="1"/>
    <col min="4876" max="4876" width="14.28515625" style="1" customWidth="1"/>
    <col min="4877" max="4877" width="19.7109375" style="1" customWidth="1"/>
    <col min="4878" max="4878" width="25.7109375" style="1" customWidth="1"/>
    <col min="4879" max="4879" width="18.7109375" style="1" customWidth="1"/>
    <col min="4880" max="4880" width="44.28515625" style="1" customWidth="1"/>
    <col min="4881" max="4881" width="12.7109375" style="1" customWidth="1"/>
    <col min="4882" max="4882" width="17.7109375" style="1" customWidth="1"/>
    <col min="4883" max="4883" width="31.28515625" style="1" customWidth="1"/>
    <col min="4884" max="4884" width="12.7109375" style="1" customWidth="1"/>
    <col min="4885" max="4885" width="17.28515625" style="1" customWidth="1"/>
    <col min="4886" max="4886" width="29.28515625" style="1" customWidth="1"/>
    <col min="4887" max="4887" width="36.85546875" style="1" customWidth="1"/>
    <col min="4888" max="4888" width="20.28515625" style="1" customWidth="1"/>
    <col min="4889" max="4889" width="44.28515625" style="1" customWidth="1"/>
    <col min="4890" max="4890" width="12.7109375" style="1" bestFit="1" customWidth="1"/>
    <col min="4891" max="4891" width="28.7109375" style="1" customWidth="1"/>
    <col min="4892" max="4892" width="17.7109375" style="1" bestFit="1" customWidth="1"/>
    <col min="4893" max="4893" width="20.28515625" style="1" customWidth="1"/>
    <col min="4894" max="4894" width="17.7109375" style="1" customWidth="1"/>
    <col min="4895" max="4895" width="18.140625" style="1" customWidth="1"/>
    <col min="4896" max="4896" width="23.28515625" style="1" customWidth="1"/>
    <col min="4897" max="4897" width="24.28515625" style="1" customWidth="1"/>
    <col min="4898" max="4898" width="14.7109375" style="1" customWidth="1"/>
    <col min="4899" max="4899" width="23.28515625" style="1" customWidth="1"/>
    <col min="4900" max="4900" width="22.7109375" style="1" customWidth="1"/>
    <col min="4901" max="4901" width="30.7109375" style="1" customWidth="1"/>
    <col min="4902" max="4902" width="27.28515625" style="1" customWidth="1"/>
    <col min="4903" max="4903" width="14" style="1" bestFit="1" customWidth="1"/>
    <col min="4904" max="4904" width="12.7109375" style="1" bestFit="1" customWidth="1"/>
    <col min="4905" max="4905" width="35.28515625" style="1" bestFit="1" customWidth="1"/>
    <col min="4906" max="4906" width="12.7109375" style="1" bestFit="1" customWidth="1"/>
    <col min="4907" max="4907" width="32.140625" style="1" bestFit="1" customWidth="1"/>
    <col min="4908" max="4908" width="22.28515625" style="1" bestFit="1" customWidth="1"/>
    <col min="4909" max="4909" width="12.7109375" style="1" bestFit="1" customWidth="1"/>
    <col min="4910" max="4910" width="23.140625" style="1" bestFit="1" customWidth="1"/>
    <col min="4911" max="4911" width="20.85546875" style="1" customWidth="1"/>
    <col min="4912" max="4912" width="23.140625" style="1" customWidth="1"/>
    <col min="4913" max="4913" width="40.85546875" style="1" customWidth="1"/>
    <col min="4914" max="4914" width="12.28515625" style="1" customWidth="1"/>
    <col min="4915" max="4915" width="28.140625" style="1" customWidth="1"/>
    <col min="4916" max="4932" width="9.140625" style="1"/>
    <col min="4933" max="4933" width="33.7109375" style="1" bestFit="1" customWidth="1"/>
    <col min="4934" max="4934" width="32.7109375" style="1" bestFit="1" customWidth="1"/>
    <col min="4935" max="4935" width="62.28515625" style="1" bestFit="1" customWidth="1"/>
    <col min="4936" max="4936" width="15.140625" style="1" customWidth="1"/>
    <col min="4937" max="4937" width="14.28515625" style="1" bestFit="1" customWidth="1"/>
    <col min="4938" max="4938" width="21.7109375" style="1" bestFit="1" customWidth="1"/>
    <col min="4939" max="4939" width="9.140625" style="1"/>
    <col min="4940" max="4940" width="54.28515625" style="1" bestFit="1" customWidth="1"/>
    <col min="4941" max="4941" width="33.28515625" style="1" bestFit="1" customWidth="1"/>
    <col min="4942" max="4942" width="52.7109375" style="1" bestFit="1" customWidth="1"/>
    <col min="4943" max="4943" width="9.140625" style="1"/>
    <col min="4944" max="4944" width="14.140625" style="1" bestFit="1" customWidth="1"/>
    <col min="4945" max="4945" width="9.140625" style="1"/>
    <col min="4946" max="4946" width="23.140625" style="1" bestFit="1" customWidth="1"/>
    <col min="4947" max="4947" width="21.140625" style="1" bestFit="1" customWidth="1"/>
    <col min="4948" max="4948" width="16" style="1" bestFit="1" customWidth="1"/>
    <col min="4949" max="4949" width="9.140625" style="1" customWidth="1"/>
    <col min="4950" max="4950" width="9.140625" style="1"/>
    <col min="4951" max="4951" width="6.7109375" style="1" customWidth="1"/>
    <col min="4952" max="4952" width="11.28515625" style="1" customWidth="1"/>
    <col min="4953" max="4953" width="28.7109375" style="1" bestFit="1" customWidth="1"/>
    <col min="4954" max="4954" width="14.85546875" style="1" customWidth="1"/>
    <col min="4955" max="4955" width="23.28515625" style="1" customWidth="1"/>
    <col min="4956" max="4956" width="33.7109375" style="1" customWidth="1"/>
    <col min="4957" max="4957" width="32.28515625" style="1" customWidth="1"/>
    <col min="4958" max="4958" width="26.7109375" style="1" bestFit="1" customWidth="1"/>
    <col min="4959" max="4959" width="55.28515625" style="1" bestFit="1" customWidth="1"/>
    <col min="4960" max="4960" width="23.28515625" style="1" bestFit="1" customWidth="1"/>
    <col min="4961" max="4964" width="9.140625" style="1"/>
    <col min="4965" max="4965" width="20.85546875" style="1" bestFit="1" customWidth="1"/>
    <col min="4966" max="4966" width="35.85546875" style="1" bestFit="1" customWidth="1"/>
    <col min="4967" max="4967" width="9.140625" style="1"/>
    <col min="4968" max="4968" width="31.28515625" style="1" bestFit="1" customWidth="1"/>
    <col min="4969" max="5120" width="9.140625" style="1"/>
    <col min="5121" max="5121" width="24.85546875" style="1" customWidth="1"/>
    <col min="5122" max="5122" width="21.28515625" style="1" bestFit="1" customWidth="1"/>
    <col min="5123" max="5123" width="15.7109375" style="1" customWidth="1"/>
    <col min="5124" max="5125" width="12.7109375" style="1" customWidth="1"/>
    <col min="5126" max="5126" width="17.140625" style="1" customWidth="1"/>
    <col min="5127" max="5127" width="27.7109375" style="1" customWidth="1"/>
    <col min="5128" max="5128" width="16" style="1" customWidth="1"/>
    <col min="5129" max="5129" width="12.7109375" style="1" customWidth="1"/>
    <col min="5130" max="5130" width="15.7109375" style="1" customWidth="1"/>
    <col min="5131" max="5131" width="20.28515625" style="1" customWidth="1"/>
    <col min="5132" max="5132" width="14.28515625" style="1" customWidth="1"/>
    <col min="5133" max="5133" width="19.7109375" style="1" customWidth="1"/>
    <col min="5134" max="5134" width="25.7109375" style="1" customWidth="1"/>
    <col min="5135" max="5135" width="18.7109375" style="1" customWidth="1"/>
    <col min="5136" max="5136" width="44.28515625" style="1" customWidth="1"/>
    <col min="5137" max="5137" width="12.7109375" style="1" customWidth="1"/>
    <col min="5138" max="5138" width="17.7109375" style="1" customWidth="1"/>
    <col min="5139" max="5139" width="31.28515625" style="1" customWidth="1"/>
    <col min="5140" max="5140" width="12.7109375" style="1" customWidth="1"/>
    <col min="5141" max="5141" width="17.28515625" style="1" customWidth="1"/>
    <col min="5142" max="5142" width="29.28515625" style="1" customWidth="1"/>
    <col min="5143" max="5143" width="36.85546875" style="1" customWidth="1"/>
    <col min="5144" max="5144" width="20.28515625" style="1" customWidth="1"/>
    <col min="5145" max="5145" width="44.28515625" style="1" customWidth="1"/>
    <col min="5146" max="5146" width="12.7109375" style="1" bestFit="1" customWidth="1"/>
    <col min="5147" max="5147" width="28.7109375" style="1" customWidth="1"/>
    <col min="5148" max="5148" width="17.7109375" style="1" bestFit="1" customWidth="1"/>
    <col min="5149" max="5149" width="20.28515625" style="1" customWidth="1"/>
    <col min="5150" max="5150" width="17.7109375" style="1" customWidth="1"/>
    <col min="5151" max="5151" width="18.140625" style="1" customWidth="1"/>
    <col min="5152" max="5152" width="23.28515625" style="1" customWidth="1"/>
    <col min="5153" max="5153" width="24.28515625" style="1" customWidth="1"/>
    <col min="5154" max="5154" width="14.7109375" style="1" customWidth="1"/>
    <col min="5155" max="5155" width="23.28515625" style="1" customWidth="1"/>
    <col min="5156" max="5156" width="22.7109375" style="1" customWidth="1"/>
    <col min="5157" max="5157" width="30.7109375" style="1" customWidth="1"/>
    <col min="5158" max="5158" width="27.28515625" style="1" customWidth="1"/>
    <col min="5159" max="5159" width="14" style="1" bestFit="1" customWidth="1"/>
    <col min="5160" max="5160" width="12.7109375" style="1" bestFit="1" customWidth="1"/>
    <col min="5161" max="5161" width="35.28515625" style="1" bestFit="1" customWidth="1"/>
    <col min="5162" max="5162" width="12.7109375" style="1" bestFit="1" customWidth="1"/>
    <col min="5163" max="5163" width="32.140625" style="1" bestFit="1" customWidth="1"/>
    <col min="5164" max="5164" width="22.28515625" style="1" bestFit="1" customWidth="1"/>
    <col min="5165" max="5165" width="12.7109375" style="1" bestFit="1" customWidth="1"/>
    <col min="5166" max="5166" width="23.140625" style="1" bestFit="1" customWidth="1"/>
    <col min="5167" max="5167" width="20.85546875" style="1" customWidth="1"/>
    <col min="5168" max="5168" width="23.140625" style="1" customWidth="1"/>
    <col min="5169" max="5169" width="40.85546875" style="1" customWidth="1"/>
    <col min="5170" max="5170" width="12.28515625" style="1" customWidth="1"/>
    <col min="5171" max="5171" width="28.140625" style="1" customWidth="1"/>
    <col min="5172" max="5188" width="9.140625" style="1"/>
    <col min="5189" max="5189" width="33.7109375" style="1" bestFit="1" customWidth="1"/>
    <col min="5190" max="5190" width="32.7109375" style="1" bestFit="1" customWidth="1"/>
    <col min="5191" max="5191" width="62.28515625" style="1" bestFit="1" customWidth="1"/>
    <col min="5192" max="5192" width="15.140625" style="1" customWidth="1"/>
    <col min="5193" max="5193" width="14.28515625" style="1" bestFit="1" customWidth="1"/>
    <col min="5194" max="5194" width="21.7109375" style="1" bestFit="1" customWidth="1"/>
    <col min="5195" max="5195" width="9.140625" style="1"/>
    <col min="5196" max="5196" width="54.28515625" style="1" bestFit="1" customWidth="1"/>
    <col min="5197" max="5197" width="33.28515625" style="1" bestFit="1" customWidth="1"/>
    <col min="5198" max="5198" width="52.7109375" style="1" bestFit="1" customWidth="1"/>
    <col min="5199" max="5199" width="9.140625" style="1"/>
    <col min="5200" max="5200" width="14.140625" style="1" bestFit="1" customWidth="1"/>
    <col min="5201" max="5201" width="9.140625" style="1"/>
    <col min="5202" max="5202" width="23.140625" style="1" bestFit="1" customWidth="1"/>
    <col min="5203" max="5203" width="21.140625" style="1" bestFit="1" customWidth="1"/>
    <col min="5204" max="5204" width="16" style="1" bestFit="1" customWidth="1"/>
    <col min="5205" max="5205" width="9.140625" style="1" customWidth="1"/>
    <col min="5206" max="5206" width="9.140625" style="1"/>
    <col min="5207" max="5207" width="6.7109375" style="1" customWidth="1"/>
    <col min="5208" max="5208" width="11.28515625" style="1" customWidth="1"/>
    <col min="5209" max="5209" width="28.7109375" style="1" bestFit="1" customWidth="1"/>
    <col min="5210" max="5210" width="14.85546875" style="1" customWidth="1"/>
    <col min="5211" max="5211" width="23.28515625" style="1" customWidth="1"/>
    <col min="5212" max="5212" width="33.7109375" style="1" customWidth="1"/>
    <col min="5213" max="5213" width="32.28515625" style="1" customWidth="1"/>
    <col min="5214" max="5214" width="26.7109375" style="1" bestFit="1" customWidth="1"/>
    <col min="5215" max="5215" width="55.28515625" style="1" bestFit="1" customWidth="1"/>
    <col min="5216" max="5216" width="23.28515625" style="1" bestFit="1" customWidth="1"/>
    <col min="5217" max="5220" width="9.140625" style="1"/>
    <col min="5221" max="5221" width="20.85546875" style="1" bestFit="1" customWidth="1"/>
    <col min="5222" max="5222" width="35.85546875" style="1" bestFit="1" customWidth="1"/>
    <col min="5223" max="5223" width="9.140625" style="1"/>
    <col min="5224" max="5224" width="31.28515625" style="1" bestFit="1" customWidth="1"/>
    <col min="5225" max="5376" width="9.140625" style="1"/>
    <col min="5377" max="5377" width="24.85546875" style="1" customWidth="1"/>
    <col min="5378" max="5378" width="21.28515625" style="1" bestFit="1" customWidth="1"/>
    <col min="5379" max="5379" width="15.7109375" style="1" customWidth="1"/>
    <col min="5380" max="5381" width="12.7109375" style="1" customWidth="1"/>
    <col min="5382" max="5382" width="17.140625" style="1" customWidth="1"/>
    <col min="5383" max="5383" width="27.7109375" style="1" customWidth="1"/>
    <col min="5384" max="5384" width="16" style="1" customWidth="1"/>
    <col min="5385" max="5385" width="12.7109375" style="1" customWidth="1"/>
    <col min="5386" max="5386" width="15.7109375" style="1" customWidth="1"/>
    <col min="5387" max="5387" width="20.28515625" style="1" customWidth="1"/>
    <col min="5388" max="5388" width="14.28515625" style="1" customWidth="1"/>
    <col min="5389" max="5389" width="19.7109375" style="1" customWidth="1"/>
    <col min="5390" max="5390" width="25.7109375" style="1" customWidth="1"/>
    <col min="5391" max="5391" width="18.7109375" style="1" customWidth="1"/>
    <col min="5392" max="5392" width="44.28515625" style="1" customWidth="1"/>
    <col min="5393" max="5393" width="12.7109375" style="1" customWidth="1"/>
    <col min="5394" max="5394" width="17.7109375" style="1" customWidth="1"/>
    <col min="5395" max="5395" width="31.28515625" style="1" customWidth="1"/>
    <col min="5396" max="5396" width="12.7109375" style="1" customWidth="1"/>
    <col min="5397" max="5397" width="17.28515625" style="1" customWidth="1"/>
    <col min="5398" max="5398" width="29.28515625" style="1" customWidth="1"/>
    <col min="5399" max="5399" width="36.85546875" style="1" customWidth="1"/>
    <col min="5400" max="5400" width="20.28515625" style="1" customWidth="1"/>
    <col min="5401" max="5401" width="44.28515625" style="1" customWidth="1"/>
    <col min="5402" max="5402" width="12.7109375" style="1" bestFit="1" customWidth="1"/>
    <col min="5403" max="5403" width="28.7109375" style="1" customWidth="1"/>
    <col min="5404" max="5404" width="17.7109375" style="1" bestFit="1" customWidth="1"/>
    <col min="5405" max="5405" width="20.28515625" style="1" customWidth="1"/>
    <col min="5406" max="5406" width="17.7109375" style="1" customWidth="1"/>
    <col min="5407" max="5407" width="18.140625" style="1" customWidth="1"/>
    <col min="5408" max="5408" width="23.28515625" style="1" customWidth="1"/>
    <col min="5409" max="5409" width="24.28515625" style="1" customWidth="1"/>
    <col min="5410" max="5410" width="14.7109375" style="1" customWidth="1"/>
    <col min="5411" max="5411" width="23.28515625" style="1" customWidth="1"/>
    <col min="5412" max="5412" width="22.7109375" style="1" customWidth="1"/>
    <col min="5413" max="5413" width="30.7109375" style="1" customWidth="1"/>
    <col min="5414" max="5414" width="27.28515625" style="1" customWidth="1"/>
    <col min="5415" max="5415" width="14" style="1" bestFit="1" customWidth="1"/>
    <col min="5416" max="5416" width="12.7109375" style="1" bestFit="1" customWidth="1"/>
    <col min="5417" max="5417" width="35.28515625" style="1" bestFit="1" customWidth="1"/>
    <col min="5418" max="5418" width="12.7109375" style="1" bestFit="1" customWidth="1"/>
    <col min="5419" max="5419" width="32.140625" style="1" bestFit="1" customWidth="1"/>
    <col min="5420" max="5420" width="22.28515625" style="1" bestFit="1" customWidth="1"/>
    <col min="5421" max="5421" width="12.7109375" style="1" bestFit="1" customWidth="1"/>
    <col min="5422" max="5422" width="23.140625" style="1" bestFit="1" customWidth="1"/>
    <col min="5423" max="5423" width="20.85546875" style="1" customWidth="1"/>
    <col min="5424" max="5424" width="23.140625" style="1" customWidth="1"/>
    <col min="5425" max="5425" width="40.85546875" style="1" customWidth="1"/>
    <col min="5426" max="5426" width="12.28515625" style="1" customWidth="1"/>
    <col min="5427" max="5427" width="28.140625" style="1" customWidth="1"/>
    <col min="5428" max="5444" width="9.140625" style="1"/>
    <col min="5445" max="5445" width="33.7109375" style="1" bestFit="1" customWidth="1"/>
    <col min="5446" max="5446" width="32.7109375" style="1" bestFit="1" customWidth="1"/>
    <col min="5447" max="5447" width="62.28515625" style="1" bestFit="1" customWidth="1"/>
    <col min="5448" max="5448" width="15.140625" style="1" customWidth="1"/>
    <col min="5449" max="5449" width="14.28515625" style="1" bestFit="1" customWidth="1"/>
    <col min="5450" max="5450" width="21.7109375" style="1" bestFit="1" customWidth="1"/>
    <col min="5451" max="5451" width="9.140625" style="1"/>
    <col min="5452" max="5452" width="54.28515625" style="1" bestFit="1" customWidth="1"/>
    <col min="5453" max="5453" width="33.28515625" style="1" bestFit="1" customWidth="1"/>
    <col min="5454" max="5454" width="52.7109375" style="1" bestFit="1" customWidth="1"/>
    <col min="5455" max="5455" width="9.140625" style="1"/>
    <col min="5456" max="5456" width="14.140625" style="1" bestFit="1" customWidth="1"/>
    <col min="5457" max="5457" width="9.140625" style="1"/>
    <col min="5458" max="5458" width="23.140625" style="1" bestFit="1" customWidth="1"/>
    <col min="5459" max="5459" width="21.140625" style="1" bestFit="1" customWidth="1"/>
    <col min="5460" max="5460" width="16" style="1" bestFit="1" customWidth="1"/>
    <col min="5461" max="5461" width="9.140625" style="1" customWidth="1"/>
    <col min="5462" max="5462" width="9.140625" style="1"/>
    <col min="5463" max="5463" width="6.7109375" style="1" customWidth="1"/>
    <col min="5464" max="5464" width="11.28515625" style="1" customWidth="1"/>
    <col min="5465" max="5465" width="28.7109375" style="1" bestFit="1" customWidth="1"/>
    <col min="5466" max="5466" width="14.85546875" style="1" customWidth="1"/>
    <col min="5467" max="5467" width="23.28515625" style="1" customWidth="1"/>
    <col min="5468" max="5468" width="33.7109375" style="1" customWidth="1"/>
    <col min="5469" max="5469" width="32.28515625" style="1" customWidth="1"/>
    <col min="5470" max="5470" width="26.7109375" style="1" bestFit="1" customWidth="1"/>
    <col min="5471" max="5471" width="55.28515625" style="1" bestFit="1" customWidth="1"/>
    <col min="5472" max="5472" width="23.28515625" style="1" bestFit="1" customWidth="1"/>
    <col min="5473" max="5476" width="9.140625" style="1"/>
    <col min="5477" max="5477" width="20.85546875" style="1" bestFit="1" customWidth="1"/>
    <col min="5478" max="5478" width="35.85546875" style="1" bestFit="1" customWidth="1"/>
    <col min="5479" max="5479" width="9.140625" style="1"/>
    <col min="5480" max="5480" width="31.28515625" style="1" bestFit="1" customWidth="1"/>
    <col min="5481" max="5632" width="9.140625" style="1"/>
    <col min="5633" max="5633" width="24.85546875" style="1" customWidth="1"/>
    <col min="5634" max="5634" width="21.28515625" style="1" bestFit="1" customWidth="1"/>
    <col min="5635" max="5635" width="15.7109375" style="1" customWidth="1"/>
    <col min="5636" max="5637" width="12.7109375" style="1" customWidth="1"/>
    <col min="5638" max="5638" width="17.140625" style="1" customWidth="1"/>
    <col min="5639" max="5639" width="27.7109375" style="1" customWidth="1"/>
    <col min="5640" max="5640" width="16" style="1" customWidth="1"/>
    <col min="5641" max="5641" width="12.7109375" style="1" customWidth="1"/>
    <col min="5642" max="5642" width="15.7109375" style="1" customWidth="1"/>
    <col min="5643" max="5643" width="20.28515625" style="1" customWidth="1"/>
    <col min="5644" max="5644" width="14.28515625" style="1" customWidth="1"/>
    <col min="5645" max="5645" width="19.7109375" style="1" customWidth="1"/>
    <col min="5646" max="5646" width="25.7109375" style="1" customWidth="1"/>
    <col min="5647" max="5647" width="18.7109375" style="1" customWidth="1"/>
    <col min="5648" max="5648" width="44.28515625" style="1" customWidth="1"/>
    <col min="5649" max="5649" width="12.7109375" style="1" customWidth="1"/>
    <col min="5650" max="5650" width="17.7109375" style="1" customWidth="1"/>
    <col min="5651" max="5651" width="31.28515625" style="1" customWidth="1"/>
    <col min="5652" max="5652" width="12.7109375" style="1" customWidth="1"/>
    <col min="5653" max="5653" width="17.28515625" style="1" customWidth="1"/>
    <col min="5654" max="5654" width="29.28515625" style="1" customWidth="1"/>
    <col min="5655" max="5655" width="36.85546875" style="1" customWidth="1"/>
    <col min="5656" max="5656" width="20.28515625" style="1" customWidth="1"/>
    <col min="5657" max="5657" width="44.28515625" style="1" customWidth="1"/>
    <col min="5658" max="5658" width="12.7109375" style="1" bestFit="1" customWidth="1"/>
    <col min="5659" max="5659" width="28.7109375" style="1" customWidth="1"/>
    <col min="5660" max="5660" width="17.7109375" style="1" bestFit="1" customWidth="1"/>
    <col min="5661" max="5661" width="20.28515625" style="1" customWidth="1"/>
    <col min="5662" max="5662" width="17.7109375" style="1" customWidth="1"/>
    <col min="5663" max="5663" width="18.140625" style="1" customWidth="1"/>
    <col min="5664" max="5664" width="23.28515625" style="1" customWidth="1"/>
    <col min="5665" max="5665" width="24.28515625" style="1" customWidth="1"/>
    <col min="5666" max="5666" width="14.7109375" style="1" customWidth="1"/>
    <col min="5667" max="5667" width="23.28515625" style="1" customWidth="1"/>
    <col min="5668" max="5668" width="22.7109375" style="1" customWidth="1"/>
    <col min="5669" max="5669" width="30.7109375" style="1" customWidth="1"/>
    <col min="5670" max="5670" width="27.28515625" style="1" customWidth="1"/>
    <col min="5671" max="5671" width="14" style="1" bestFit="1" customWidth="1"/>
    <col min="5672" max="5672" width="12.7109375" style="1" bestFit="1" customWidth="1"/>
    <col min="5673" max="5673" width="35.28515625" style="1" bestFit="1" customWidth="1"/>
    <col min="5674" max="5674" width="12.7109375" style="1" bestFit="1" customWidth="1"/>
    <col min="5675" max="5675" width="32.140625" style="1" bestFit="1" customWidth="1"/>
    <col min="5676" max="5676" width="22.28515625" style="1" bestFit="1" customWidth="1"/>
    <col min="5677" max="5677" width="12.7109375" style="1" bestFit="1" customWidth="1"/>
    <col min="5678" max="5678" width="23.140625" style="1" bestFit="1" customWidth="1"/>
    <col min="5679" max="5679" width="20.85546875" style="1" customWidth="1"/>
    <col min="5680" max="5680" width="23.140625" style="1" customWidth="1"/>
    <col min="5681" max="5681" width="40.85546875" style="1" customWidth="1"/>
    <col min="5682" max="5682" width="12.28515625" style="1" customWidth="1"/>
    <col min="5683" max="5683" width="28.140625" style="1" customWidth="1"/>
    <col min="5684" max="5700" width="9.140625" style="1"/>
    <col min="5701" max="5701" width="33.7109375" style="1" bestFit="1" customWidth="1"/>
    <col min="5702" max="5702" width="32.7109375" style="1" bestFit="1" customWidth="1"/>
    <col min="5703" max="5703" width="62.28515625" style="1" bestFit="1" customWidth="1"/>
    <col min="5704" max="5704" width="15.140625" style="1" customWidth="1"/>
    <col min="5705" max="5705" width="14.28515625" style="1" bestFit="1" customWidth="1"/>
    <col min="5706" max="5706" width="21.7109375" style="1" bestFit="1" customWidth="1"/>
    <col min="5707" max="5707" width="9.140625" style="1"/>
    <col min="5708" max="5708" width="54.28515625" style="1" bestFit="1" customWidth="1"/>
    <col min="5709" max="5709" width="33.28515625" style="1" bestFit="1" customWidth="1"/>
    <col min="5710" max="5710" width="52.7109375" style="1" bestFit="1" customWidth="1"/>
    <col min="5711" max="5711" width="9.140625" style="1"/>
    <col min="5712" max="5712" width="14.140625" style="1" bestFit="1" customWidth="1"/>
    <col min="5713" max="5713" width="9.140625" style="1"/>
    <col min="5714" max="5714" width="23.140625" style="1" bestFit="1" customWidth="1"/>
    <col min="5715" max="5715" width="21.140625" style="1" bestFit="1" customWidth="1"/>
    <col min="5716" max="5716" width="16" style="1" bestFit="1" customWidth="1"/>
    <col min="5717" max="5717" width="9.140625" style="1" customWidth="1"/>
    <col min="5718" max="5718" width="9.140625" style="1"/>
    <col min="5719" max="5719" width="6.7109375" style="1" customWidth="1"/>
    <col min="5720" max="5720" width="11.28515625" style="1" customWidth="1"/>
    <col min="5721" max="5721" width="28.7109375" style="1" bestFit="1" customWidth="1"/>
    <col min="5722" max="5722" width="14.85546875" style="1" customWidth="1"/>
    <col min="5723" max="5723" width="23.28515625" style="1" customWidth="1"/>
    <col min="5724" max="5724" width="33.7109375" style="1" customWidth="1"/>
    <col min="5725" max="5725" width="32.28515625" style="1" customWidth="1"/>
    <col min="5726" max="5726" width="26.7109375" style="1" bestFit="1" customWidth="1"/>
    <col min="5727" max="5727" width="55.28515625" style="1" bestFit="1" customWidth="1"/>
    <col min="5728" max="5728" width="23.28515625" style="1" bestFit="1" customWidth="1"/>
    <col min="5729" max="5732" width="9.140625" style="1"/>
    <col min="5733" max="5733" width="20.85546875" style="1" bestFit="1" customWidth="1"/>
    <col min="5734" max="5734" width="35.85546875" style="1" bestFit="1" customWidth="1"/>
    <col min="5735" max="5735" width="9.140625" style="1"/>
    <col min="5736" max="5736" width="31.28515625" style="1" bestFit="1" customWidth="1"/>
    <col min="5737" max="5888" width="9.140625" style="1"/>
    <col min="5889" max="5889" width="24.85546875" style="1" customWidth="1"/>
    <col min="5890" max="5890" width="21.28515625" style="1" bestFit="1" customWidth="1"/>
    <col min="5891" max="5891" width="15.7109375" style="1" customWidth="1"/>
    <col min="5892" max="5893" width="12.7109375" style="1" customWidth="1"/>
    <col min="5894" max="5894" width="17.140625" style="1" customWidth="1"/>
    <col min="5895" max="5895" width="27.7109375" style="1" customWidth="1"/>
    <col min="5896" max="5896" width="16" style="1" customWidth="1"/>
    <col min="5897" max="5897" width="12.7109375" style="1" customWidth="1"/>
    <col min="5898" max="5898" width="15.7109375" style="1" customWidth="1"/>
    <col min="5899" max="5899" width="20.28515625" style="1" customWidth="1"/>
    <col min="5900" max="5900" width="14.28515625" style="1" customWidth="1"/>
    <col min="5901" max="5901" width="19.7109375" style="1" customWidth="1"/>
    <col min="5902" max="5902" width="25.7109375" style="1" customWidth="1"/>
    <col min="5903" max="5903" width="18.7109375" style="1" customWidth="1"/>
    <col min="5904" max="5904" width="44.28515625" style="1" customWidth="1"/>
    <col min="5905" max="5905" width="12.7109375" style="1" customWidth="1"/>
    <col min="5906" max="5906" width="17.7109375" style="1" customWidth="1"/>
    <col min="5907" max="5907" width="31.28515625" style="1" customWidth="1"/>
    <col min="5908" max="5908" width="12.7109375" style="1" customWidth="1"/>
    <col min="5909" max="5909" width="17.28515625" style="1" customWidth="1"/>
    <col min="5910" max="5910" width="29.28515625" style="1" customWidth="1"/>
    <col min="5911" max="5911" width="36.85546875" style="1" customWidth="1"/>
    <col min="5912" max="5912" width="20.28515625" style="1" customWidth="1"/>
    <col min="5913" max="5913" width="44.28515625" style="1" customWidth="1"/>
    <col min="5914" max="5914" width="12.7109375" style="1" bestFit="1" customWidth="1"/>
    <col min="5915" max="5915" width="28.7109375" style="1" customWidth="1"/>
    <col min="5916" max="5916" width="17.7109375" style="1" bestFit="1" customWidth="1"/>
    <col min="5917" max="5917" width="20.28515625" style="1" customWidth="1"/>
    <col min="5918" max="5918" width="17.7109375" style="1" customWidth="1"/>
    <col min="5919" max="5919" width="18.140625" style="1" customWidth="1"/>
    <col min="5920" max="5920" width="23.28515625" style="1" customWidth="1"/>
    <col min="5921" max="5921" width="24.28515625" style="1" customWidth="1"/>
    <col min="5922" max="5922" width="14.7109375" style="1" customWidth="1"/>
    <col min="5923" max="5923" width="23.28515625" style="1" customWidth="1"/>
    <col min="5924" max="5924" width="22.7109375" style="1" customWidth="1"/>
    <col min="5925" max="5925" width="30.7109375" style="1" customWidth="1"/>
    <col min="5926" max="5926" width="27.28515625" style="1" customWidth="1"/>
    <col min="5927" max="5927" width="14" style="1" bestFit="1" customWidth="1"/>
    <col min="5928" max="5928" width="12.7109375" style="1" bestFit="1" customWidth="1"/>
    <col min="5929" max="5929" width="35.28515625" style="1" bestFit="1" customWidth="1"/>
    <col min="5930" max="5930" width="12.7109375" style="1" bestFit="1" customWidth="1"/>
    <col min="5931" max="5931" width="32.140625" style="1" bestFit="1" customWidth="1"/>
    <col min="5932" max="5932" width="22.28515625" style="1" bestFit="1" customWidth="1"/>
    <col min="5933" max="5933" width="12.7109375" style="1" bestFit="1" customWidth="1"/>
    <col min="5934" max="5934" width="23.140625" style="1" bestFit="1" customWidth="1"/>
    <col min="5935" max="5935" width="20.85546875" style="1" customWidth="1"/>
    <col min="5936" max="5936" width="23.140625" style="1" customWidth="1"/>
    <col min="5937" max="5937" width="40.85546875" style="1" customWidth="1"/>
    <col min="5938" max="5938" width="12.28515625" style="1" customWidth="1"/>
    <col min="5939" max="5939" width="28.140625" style="1" customWidth="1"/>
    <col min="5940" max="5956" width="9.140625" style="1"/>
    <col min="5957" max="5957" width="33.7109375" style="1" bestFit="1" customWidth="1"/>
    <col min="5958" max="5958" width="32.7109375" style="1" bestFit="1" customWidth="1"/>
    <col min="5959" max="5959" width="62.28515625" style="1" bestFit="1" customWidth="1"/>
    <col min="5960" max="5960" width="15.140625" style="1" customWidth="1"/>
    <col min="5961" max="5961" width="14.28515625" style="1" bestFit="1" customWidth="1"/>
    <col min="5962" max="5962" width="21.7109375" style="1" bestFit="1" customWidth="1"/>
    <col min="5963" max="5963" width="9.140625" style="1"/>
    <col min="5964" max="5964" width="54.28515625" style="1" bestFit="1" customWidth="1"/>
    <col min="5965" max="5965" width="33.28515625" style="1" bestFit="1" customWidth="1"/>
    <col min="5966" max="5966" width="52.7109375" style="1" bestFit="1" customWidth="1"/>
    <col min="5967" max="5967" width="9.140625" style="1"/>
    <col min="5968" max="5968" width="14.140625" style="1" bestFit="1" customWidth="1"/>
    <col min="5969" max="5969" width="9.140625" style="1"/>
    <col min="5970" max="5970" width="23.140625" style="1" bestFit="1" customWidth="1"/>
    <col min="5971" max="5971" width="21.140625" style="1" bestFit="1" customWidth="1"/>
    <col min="5972" max="5972" width="16" style="1" bestFit="1" customWidth="1"/>
    <col min="5973" max="5973" width="9.140625" style="1" customWidth="1"/>
    <col min="5974" max="5974" width="9.140625" style="1"/>
    <col min="5975" max="5975" width="6.7109375" style="1" customWidth="1"/>
    <col min="5976" max="5976" width="11.28515625" style="1" customWidth="1"/>
    <col min="5977" max="5977" width="28.7109375" style="1" bestFit="1" customWidth="1"/>
    <col min="5978" max="5978" width="14.85546875" style="1" customWidth="1"/>
    <col min="5979" max="5979" width="23.28515625" style="1" customWidth="1"/>
    <col min="5980" max="5980" width="33.7109375" style="1" customWidth="1"/>
    <col min="5981" max="5981" width="32.28515625" style="1" customWidth="1"/>
    <col min="5982" max="5982" width="26.7109375" style="1" bestFit="1" customWidth="1"/>
    <col min="5983" max="5983" width="55.28515625" style="1" bestFit="1" customWidth="1"/>
    <col min="5984" max="5984" width="23.28515625" style="1" bestFit="1" customWidth="1"/>
    <col min="5985" max="5988" width="9.140625" style="1"/>
    <col min="5989" max="5989" width="20.85546875" style="1" bestFit="1" customWidth="1"/>
    <col min="5990" max="5990" width="35.85546875" style="1" bestFit="1" customWidth="1"/>
    <col min="5991" max="5991" width="9.140625" style="1"/>
    <col min="5992" max="5992" width="31.28515625" style="1" bestFit="1" customWidth="1"/>
    <col min="5993" max="6144" width="9.140625" style="1"/>
    <col min="6145" max="6145" width="24.85546875" style="1" customWidth="1"/>
    <col min="6146" max="6146" width="21.28515625" style="1" bestFit="1" customWidth="1"/>
    <col min="6147" max="6147" width="15.7109375" style="1" customWidth="1"/>
    <col min="6148" max="6149" width="12.7109375" style="1" customWidth="1"/>
    <col min="6150" max="6150" width="17.140625" style="1" customWidth="1"/>
    <col min="6151" max="6151" width="27.7109375" style="1" customWidth="1"/>
    <col min="6152" max="6152" width="16" style="1" customWidth="1"/>
    <col min="6153" max="6153" width="12.7109375" style="1" customWidth="1"/>
    <col min="6154" max="6154" width="15.7109375" style="1" customWidth="1"/>
    <col min="6155" max="6155" width="20.28515625" style="1" customWidth="1"/>
    <col min="6156" max="6156" width="14.28515625" style="1" customWidth="1"/>
    <col min="6157" max="6157" width="19.7109375" style="1" customWidth="1"/>
    <col min="6158" max="6158" width="25.7109375" style="1" customWidth="1"/>
    <col min="6159" max="6159" width="18.7109375" style="1" customWidth="1"/>
    <col min="6160" max="6160" width="44.28515625" style="1" customWidth="1"/>
    <col min="6161" max="6161" width="12.7109375" style="1" customWidth="1"/>
    <col min="6162" max="6162" width="17.7109375" style="1" customWidth="1"/>
    <col min="6163" max="6163" width="31.28515625" style="1" customWidth="1"/>
    <col min="6164" max="6164" width="12.7109375" style="1" customWidth="1"/>
    <col min="6165" max="6165" width="17.28515625" style="1" customWidth="1"/>
    <col min="6166" max="6166" width="29.28515625" style="1" customWidth="1"/>
    <col min="6167" max="6167" width="36.85546875" style="1" customWidth="1"/>
    <col min="6168" max="6168" width="20.28515625" style="1" customWidth="1"/>
    <col min="6169" max="6169" width="44.28515625" style="1" customWidth="1"/>
    <col min="6170" max="6170" width="12.7109375" style="1" bestFit="1" customWidth="1"/>
    <col min="6171" max="6171" width="28.7109375" style="1" customWidth="1"/>
    <col min="6172" max="6172" width="17.7109375" style="1" bestFit="1" customWidth="1"/>
    <col min="6173" max="6173" width="20.28515625" style="1" customWidth="1"/>
    <col min="6174" max="6174" width="17.7109375" style="1" customWidth="1"/>
    <col min="6175" max="6175" width="18.140625" style="1" customWidth="1"/>
    <col min="6176" max="6176" width="23.28515625" style="1" customWidth="1"/>
    <col min="6177" max="6177" width="24.28515625" style="1" customWidth="1"/>
    <col min="6178" max="6178" width="14.7109375" style="1" customWidth="1"/>
    <col min="6179" max="6179" width="23.28515625" style="1" customWidth="1"/>
    <col min="6180" max="6180" width="22.7109375" style="1" customWidth="1"/>
    <col min="6181" max="6181" width="30.7109375" style="1" customWidth="1"/>
    <col min="6182" max="6182" width="27.28515625" style="1" customWidth="1"/>
    <col min="6183" max="6183" width="14" style="1" bestFit="1" customWidth="1"/>
    <col min="6184" max="6184" width="12.7109375" style="1" bestFit="1" customWidth="1"/>
    <col min="6185" max="6185" width="35.28515625" style="1" bestFit="1" customWidth="1"/>
    <col min="6186" max="6186" width="12.7109375" style="1" bestFit="1" customWidth="1"/>
    <col min="6187" max="6187" width="32.140625" style="1" bestFit="1" customWidth="1"/>
    <col min="6188" max="6188" width="22.28515625" style="1" bestFit="1" customWidth="1"/>
    <col min="6189" max="6189" width="12.7109375" style="1" bestFit="1" customWidth="1"/>
    <col min="6190" max="6190" width="23.140625" style="1" bestFit="1" customWidth="1"/>
    <col min="6191" max="6191" width="20.85546875" style="1" customWidth="1"/>
    <col min="6192" max="6192" width="23.140625" style="1" customWidth="1"/>
    <col min="6193" max="6193" width="40.85546875" style="1" customWidth="1"/>
    <col min="6194" max="6194" width="12.28515625" style="1" customWidth="1"/>
    <col min="6195" max="6195" width="28.140625" style="1" customWidth="1"/>
    <col min="6196" max="6212" width="9.140625" style="1"/>
    <col min="6213" max="6213" width="33.7109375" style="1" bestFit="1" customWidth="1"/>
    <col min="6214" max="6214" width="32.7109375" style="1" bestFit="1" customWidth="1"/>
    <col min="6215" max="6215" width="62.28515625" style="1" bestFit="1" customWidth="1"/>
    <col min="6216" max="6216" width="15.140625" style="1" customWidth="1"/>
    <col min="6217" max="6217" width="14.28515625" style="1" bestFit="1" customWidth="1"/>
    <col min="6218" max="6218" width="21.7109375" style="1" bestFit="1" customWidth="1"/>
    <col min="6219" max="6219" width="9.140625" style="1"/>
    <col min="6220" max="6220" width="54.28515625" style="1" bestFit="1" customWidth="1"/>
    <col min="6221" max="6221" width="33.28515625" style="1" bestFit="1" customWidth="1"/>
    <col min="6222" max="6222" width="52.7109375" style="1" bestFit="1" customWidth="1"/>
    <col min="6223" max="6223" width="9.140625" style="1"/>
    <col min="6224" max="6224" width="14.140625" style="1" bestFit="1" customWidth="1"/>
    <col min="6225" max="6225" width="9.140625" style="1"/>
    <col min="6226" max="6226" width="23.140625" style="1" bestFit="1" customWidth="1"/>
    <col min="6227" max="6227" width="21.140625" style="1" bestFit="1" customWidth="1"/>
    <col min="6228" max="6228" width="16" style="1" bestFit="1" customWidth="1"/>
    <col min="6229" max="6229" width="9.140625" style="1" customWidth="1"/>
    <col min="6230" max="6230" width="9.140625" style="1"/>
    <col min="6231" max="6231" width="6.7109375" style="1" customWidth="1"/>
    <col min="6232" max="6232" width="11.28515625" style="1" customWidth="1"/>
    <col min="6233" max="6233" width="28.7109375" style="1" bestFit="1" customWidth="1"/>
    <col min="6234" max="6234" width="14.85546875" style="1" customWidth="1"/>
    <col min="6235" max="6235" width="23.28515625" style="1" customWidth="1"/>
    <col min="6236" max="6236" width="33.7109375" style="1" customWidth="1"/>
    <col min="6237" max="6237" width="32.28515625" style="1" customWidth="1"/>
    <col min="6238" max="6238" width="26.7109375" style="1" bestFit="1" customWidth="1"/>
    <col min="6239" max="6239" width="55.28515625" style="1" bestFit="1" customWidth="1"/>
    <col min="6240" max="6240" width="23.28515625" style="1" bestFit="1" customWidth="1"/>
    <col min="6241" max="6244" width="9.140625" style="1"/>
    <col min="6245" max="6245" width="20.85546875" style="1" bestFit="1" customWidth="1"/>
    <col min="6246" max="6246" width="35.85546875" style="1" bestFit="1" customWidth="1"/>
    <col min="6247" max="6247" width="9.140625" style="1"/>
    <col min="6248" max="6248" width="31.28515625" style="1" bestFit="1" customWidth="1"/>
    <col min="6249" max="6400" width="9.140625" style="1"/>
    <col min="6401" max="6401" width="24.85546875" style="1" customWidth="1"/>
    <col min="6402" max="6402" width="21.28515625" style="1" bestFit="1" customWidth="1"/>
    <col min="6403" max="6403" width="15.7109375" style="1" customWidth="1"/>
    <col min="6404" max="6405" width="12.7109375" style="1" customWidth="1"/>
    <col min="6406" max="6406" width="17.140625" style="1" customWidth="1"/>
    <col min="6407" max="6407" width="27.7109375" style="1" customWidth="1"/>
    <col min="6408" max="6408" width="16" style="1" customWidth="1"/>
    <col min="6409" max="6409" width="12.7109375" style="1" customWidth="1"/>
    <col min="6410" max="6410" width="15.7109375" style="1" customWidth="1"/>
    <col min="6411" max="6411" width="20.28515625" style="1" customWidth="1"/>
    <col min="6412" max="6412" width="14.28515625" style="1" customWidth="1"/>
    <col min="6413" max="6413" width="19.7109375" style="1" customWidth="1"/>
    <col min="6414" max="6414" width="25.7109375" style="1" customWidth="1"/>
    <col min="6415" max="6415" width="18.7109375" style="1" customWidth="1"/>
    <col min="6416" max="6416" width="44.28515625" style="1" customWidth="1"/>
    <col min="6417" max="6417" width="12.7109375" style="1" customWidth="1"/>
    <col min="6418" max="6418" width="17.7109375" style="1" customWidth="1"/>
    <col min="6419" max="6419" width="31.28515625" style="1" customWidth="1"/>
    <col min="6420" max="6420" width="12.7109375" style="1" customWidth="1"/>
    <col min="6421" max="6421" width="17.28515625" style="1" customWidth="1"/>
    <col min="6422" max="6422" width="29.28515625" style="1" customWidth="1"/>
    <col min="6423" max="6423" width="36.85546875" style="1" customWidth="1"/>
    <col min="6424" max="6424" width="20.28515625" style="1" customWidth="1"/>
    <col min="6425" max="6425" width="44.28515625" style="1" customWidth="1"/>
    <col min="6426" max="6426" width="12.7109375" style="1" bestFit="1" customWidth="1"/>
    <col min="6427" max="6427" width="28.7109375" style="1" customWidth="1"/>
    <col min="6428" max="6428" width="17.7109375" style="1" bestFit="1" customWidth="1"/>
    <col min="6429" max="6429" width="20.28515625" style="1" customWidth="1"/>
    <col min="6430" max="6430" width="17.7109375" style="1" customWidth="1"/>
    <col min="6431" max="6431" width="18.140625" style="1" customWidth="1"/>
    <col min="6432" max="6432" width="23.28515625" style="1" customWidth="1"/>
    <col min="6433" max="6433" width="24.28515625" style="1" customWidth="1"/>
    <col min="6434" max="6434" width="14.7109375" style="1" customWidth="1"/>
    <col min="6435" max="6435" width="23.28515625" style="1" customWidth="1"/>
    <col min="6436" max="6436" width="22.7109375" style="1" customWidth="1"/>
    <col min="6437" max="6437" width="30.7109375" style="1" customWidth="1"/>
    <col min="6438" max="6438" width="27.28515625" style="1" customWidth="1"/>
    <col min="6439" max="6439" width="14" style="1" bestFit="1" customWidth="1"/>
    <col min="6440" max="6440" width="12.7109375" style="1" bestFit="1" customWidth="1"/>
    <col min="6441" max="6441" width="35.28515625" style="1" bestFit="1" customWidth="1"/>
    <col min="6442" max="6442" width="12.7109375" style="1" bestFit="1" customWidth="1"/>
    <col min="6443" max="6443" width="32.140625" style="1" bestFit="1" customWidth="1"/>
    <col min="6444" max="6444" width="22.28515625" style="1" bestFit="1" customWidth="1"/>
    <col min="6445" max="6445" width="12.7109375" style="1" bestFit="1" customWidth="1"/>
    <col min="6446" max="6446" width="23.140625" style="1" bestFit="1" customWidth="1"/>
    <col min="6447" max="6447" width="20.85546875" style="1" customWidth="1"/>
    <col min="6448" max="6448" width="23.140625" style="1" customWidth="1"/>
    <col min="6449" max="6449" width="40.85546875" style="1" customWidth="1"/>
    <col min="6450" max="6450" width="12.28515625" style="1" customWidth="1"/>
    <col min="6451" max="6451" width="28.140625" style="1" customWidth="1"/>
    <col min="6452" max="6468" width="9.140625" style="1"/>
    <col min="6469" max="6469" width="33.7109375" style="1" bestFit="1" customWidth="1"/>
    <col min="6470" max="6470" width="32.7109375" style="1" bestFit="1" customWidth="1"/>
    <col min="6471" max="6471" width="62.28515625" style="1" bestFit="1" customWidth="1"/>
    <col min="6472" max="6472" width="15.140625" style="1" customWidth="1"/>
    <col min="6473" max="6473" width="14.28515625" style="1" bestFit="1" customWidth="1"/>
    <col min="6474" max="6474" width="21.7109375" style="1" bestFit="1" customWidth="1"/>
    <col min="6475" max="6475" width="9.140625" style="1"/>
    <col min="6476" max="6476" width="54.28515625" style="1" bestFit="1" customWidth="1"/>
    <col min="6477" max="6477" width="33.28515625" style="1" bestFit="1" customWidth="1"/>
    <col min="6478" max="6478" width="52.7109375" style="1" bestFit="1" customWidth="1"/>
    <col min="6479" max="6479" width="9.140625" style="1"/>
    <col min="6480" max="6480" width="14.140625" style="1" bestFit="1" customWidth="1"/>
    <col min="6481" max="6481" width="9.140625" style="1"/>
    <col min="6482" max="6482" width="23.140625" style="1" bestFit="1" customWidth="1"/>
    <col min="6483" max="6483" width="21.140625" style="1" bestFit="1" customWidth="1"/>
    <col min="6484" max="6484" width="16" style="1" bestFit="1" customWidth="1"/>
    <col min="6485" max="6485" width="9.140625" style="1" customWidth="1"/>
    <col min="6486" max="6486" width="9.140625" style="1"/>
    <col min="6487" max="6487" width="6.7109375" style="1" customWidth="1"/>
    <col min="6488" max="6488" width="11.28515625" style="1" customWidth="1"/>
    <col min="6489" max="6489" width="28.7109375" style="1" bestFit="1" customWidth="1"/>
    <col min="6490" max="6490" width="14.85546875" style="1" customWidth="1"/>
    <col min="6491" max="6491" width="23.28515625" style="1" customWidth="1"/>
    <col min="6492" max="6492" width="33.7109375" style="1" customWidth="1"/>
    <col min="6493" max="6493" width="32.28515625" style="1" customWidth="1"/>
    <col min="6494" max="6494" width="26.7109375" style="1" bestFit="1" customWidth="1"/>
    <col min="6495" max="6495" width="55.28515625" style="1" bestFit="1" customWidth="1"/>
    <col min="6496" max="6496" width="23.28515625" style="1" bestFit="1" customWidth="1"/>
    <col min="6497" max="6500" width="9.140625" style="1"/>
    <col min="6501" max="6501" width="20.85546875" style="1" bestFit="1" customWidth="1"/>
    <col min="6502" max="6502" width="35.85546875" style="1" bestFit="1" customWidth="1"/>
    <col min="6503" max="6503" width="9.140625" style="1"/>
    <col min="6504" max="6504" width="31.28515625" style="1" bestFit="1" customWidth="1"/>
    <col min="6505" max="6656" width="9.140625" style="1"/>
    <col min="6657" max="6657" width="24.85546875" style="1" customWidth="1"/>
    <col min="6658" max="6658" width="21.28515625" style="1" bestFit="1" customWidth="1"/>
    <col min="6659" max="6659" width="15.7109375" style="1" customWidth="1"/>
    <col min="6660" max="6661" width="12.7109375" style="1" customWidth="1"/>
    <col min="6662" max="6662" width="17.140625" style="1" customWidth="1"/>
    <col min="6663" max="6663" width="27.7109375" style="1" customWidth="1"/>
    <col min="6664" max="6664" width="16" style="1" customWidth="1"/>
    <col min="6665" max="6665" width="12.7109375" style="1" customWidth="1"/>
    <col min="6666" max="6666" width="15.7109375" style="1" customWidth="1"/>
    <col min="6667" max="6667" width="20.28515625" style="1" customWidth="1"/>
    <col min="6668" max="6668" width="14.28515625" style="1" customWidth="1"/>
    <col min="6669" max="6669" width="19.7109375" style="1" customWidth="1"/>
    <col min="6670" max="6670" width="25.7109375" style="1" customWidth="1"/>
    <col min="6671" max="6671" width="18.7109375" style="1" customWidth="1"/>
    <col min="6672" max="6672" width="44.28515625" style="1" customWidth="1"/>
    <col min="6673" max="6673" width="12.7109375" style="1" customWidth="1"/>
    <col min="6674" max="6674" width="17.7109375" style="1" customWidth="1"/>
    <col min="6675" max="6675" width="31.28515625" style="1" customWidth="1"/>
    <col min="6676" max="6676" width="12.7109375" style="1" customWidth="1"/>
    <col min="6677" max="6677" width="17.28515625" style="1" customWidth="1"/>
    <col min="6678" max="6678" width="29.28515625" style="1" customWidth="1"/>
    <col min="6679" max="6679" width="36.85546875" style="1" customWidth="1"/>
    <col min="6680" max="6680" width="20.28515625" style="1" customWidth="1"/>
    <col min="6681" max="6681" width="44.28515625" style="1" customWidth="1"/>
    <col min="6682" max="6682" width="12.7109375" style="1" bestFit="1" customWidth="1"/>
    <col min="6683" max="6683" width="28.7109375" style="1" customWidth="1"/>
    <col min="6684" max="6684" width="17.7109375" style="1" bestFit="1" customWidth="1"/>
    <col min="6685" max="6685" width="20.28515625" style="1" customWidth="1"/>
    <col min="6686" max="6686" width="17.7109375" style="1" customWidth="1"/>
    <col min="6687" max="6687" width="18.140625" style="1" customWidth="1"/>
    <col min="6688" max="6688" width="23.28515625" style="1" customWidth="1"/>
    <col min="6689" max="6689" width="24.28515625" style="1" customWidth="1"/>
    <col min="6690" max="6690" width="14.7109375" style="1" customWidth="1"/>
    <col min="6691" max="6691" width="23.28515625" style="1" customWidth="1"/>
    <col min="6692" max="6692" width="22.7109375" style="1" customWidth="1"/>
    <col min="6693" max="6693" width="30.7109375" style="1" customWidth="1"/>
    <col min="6694" max="6694" width="27.28515625" style="1" customWidth="1"/>
    <col min="6695" max="6695" width="14" style="1" bestFit="1" customWidth="1"/>
    <col min="6696" max="6696" width="12.7109375" style="1" bestFit="1" customWidth="1"/>
    <col min="6697" max="6697" width="35.28515625" style="1" bestFit="1" customWidth="1"/>
    <col min="6698" max="6698" width="12.7109375" style="1" bestFit="1" customWidth="1"/>
    <col min="6699" max="6699" width="32.140625" style="1" bestFit="1" customWidth="1"/>
    <col min="6700" max="6700" width="22.28515625" style="1" bestFit="1" customWidth="1"/>
    <col min="6701" max="6701" width="12.7109375" style="1" bestFit="1" customWidth="1"/>
    <col min="6702" max="6702" width="23.140625" style="1" bestFit="1" customWidth="1"/>
    <col min="6703" max="6703" width="20.85546875" style="1" customWidth="1"/>
    <col min="6704" max="6704" width="23.140625" style="1" customWidth="1"/>
    <col min="6705" max="6705" width="40.85546875" style="1" customWidth="1"/>
    <col min="6706" max="6706" width="12.28515625" style="1" customWidth="1"/>
    <col min="6707" max="6707" width="28.140625" style="1" customWidth="1"/>
    <col min="6708" max="6724" width="9.140625" style="1"/>
    <col min="6725" max="6725" width="33.7109375" style="1" bestFit="1" customWidth="1"/>
    <col min="6726" max="6726" width="32.7109375" style="1" bestFit="1" customWidth="1"/>
    <col min="6727" max="6727" width="62.28515625" style="1" bestFit="1" customWidth="1"/>
    <col min="6728" max="6728" width="15.140625" style="1" customWidth="1"/>
    <col min="6729" max="6729" width="14.28515625" style="1" bestFit="1" customWidth="1"/>
    <col min="6730" max="6730" width="21.7109375" style="1" bestFit="1" customWidth="1"/>
    <col min="6731" max="6731" width="9.140625" style="1"/>
    <col min="6732" max="6732" width="54.28515625" style="1" bestFit="1" customWidth="1"/>
    <col min="6733" max="6733" width="33.28515625" style="1" bestFit="1" customWidth="1"/>
    <col min="6734" max="6734" width="52.7109375" style="1" bestFit="1" customWidth="1"/>
    <col min="6735" max="6735" width="9.140625" style="1"/>
    <col min="6736" max="6736" width="14.140625" style="1" bestFit="1" customWidth="1"/>
    <col min="6737" max="6737" width="9.140625" style="1"/>
    <col min="6738" max="6738" width="23.140625" style="1" bestFit="1" customWidth="1"/>
    <col min="6739" max="6739" width="21.140625" style="1" bestFit="1" customWidth="1"/>
    <col min="6740" max="6740" width="16" style="1" bestFit="1" customWidth="1"/>
    <col min="6741" max="6741" width="9.140625" style="1" customWidth="1"/>
    <col min="6742" max="6742" width="9.140625" style="1"/>
    <col min="6743" max="6743" width="6.7109375" style="1" customWidth="1"/>
    <col min="6744" max="6744" width="11.28515625" style="1" customWidth="1"/>
    <col min="6745" max="6745" width="28.7109375" style="1" bestFit="1" customWidth="1"/>
    <col min="6746" max="6746" width="14.85546875" style="1" customWidth="1"/>
    <col min="6747" max="6747" width="23.28515625" style="1" customWidth="1"/>
    <col min="6748" max="6748" width="33.7109375" style="1" customWidth="1"/>
    <col min="6749" max="6749" width="32.28515625" style="1" customWidth="1"/>
    <col min="6750" max="6750" width="26.7109375" style="1" bestFit="1" customWidth="1"/>
    <col min="6751" max="6751" width="55.28515625" style="1" bestFit="1" customWidth="1"/>
    <col min="6752" max="6752" width="23.28515625" style="1" bestFit="1" customWidth="1"/>
    <col min="6753" max="6756" width="9.140625" style="1"/>
    <col min="6757" max="6757" width="20.85546875" style="1" bestFit="1" customWidth="1"/>
    <col min="6758" max="6758" width="35.85546875" style="1" bestFit="1" customWidth="1"/>
    <col min="6759" max="6759" width="9.140625" style="1"/>
    <col min="6760" max="6760" width="31.28515625" style="1" bestFit="1" customWidth="1"/>
    <col min="6761" max="6912" width="9.140625" style="1"/>
    <col min="6913" max="6913" width="24.85546875" style="1" customWidth="1"/>
    <col min="6914" max="6914" width="21.28515625" style="1" bestFit="1" customWidth="1"/>
    <col min="6915" max="6915" width="15.7109375" style="1" customWidth="1"/>
    <col min="6916" max="6917" width="12.7109375" style="1" customWidth="1"/>
    <col min="6918" max="6918" width="17.140625" style="1" customWidth="1"/>
    <col min="6919" max="6919" width="27.7109375" style="1" customWidth="1"/>
    <col min="6920" max="6920" width="16" style="1" customWidth="1"/>
    <col min="6921" max="6921" width="12.7109375" style="1" customWidth="1"/>
    <col min="6922" max="6922" width="15.7109375" style="1" customWidth="1"/>
    <col min="6923" max="6923" width="20.28515625" style="1" customWidth="1"/>
    <col min="6924" max="6924" width="14.28515625" style="1" customWidth="1"/>
    <col min="6925" max="6925" width="19.7109375" style="1" customWidth="1"/>
    <col min="6926" max="6926" width="25.7109375" style="1" customWidth="1"/>
    <col min="6927" max="6927" width="18.7109375" style="1" customWidth="1"/>
    <col min="6928" max="6928" width="44.28515625" style="1" customWidth="1"/>
    <col min="6929" max="6929" width="12.7109375" style="1" customWidth="1"/>
    <col min="6930" max="6930" width="17.7109375" style="1" customWidth="1"/>
    <col min="6931" max="6931" width="31.28515625" style="1" customWidth="1"/>
    <col min="6932" max="6932" width="12.7109375" style="1" customWidth="1"/>
    <col min="6933" max="6933" width="17.28515625" style="1" customWidth="1"/>
    <col min="6934" max="6934" width="29.28515625" style="1" customWidth="1"/>
    <col min="6935" max="6935" width="36.85546875" style="1" customWidth="1"/>
    <col min="6936" max="6936" width="20.28515625" style="1" customWidth="1"/>
    <col min="6937" max="6937" width="44.28515625" style="1" customWidth="1"/>
    <col min="6938" max="6938" width="12.7109375" style="1" bestFit="1" customWidth="1"/>
    <col min="6939" max="6939" width="28.7109375" style="1" customWidth="1"/>
    <col min="6940" max="6940" width="17.7109375" style="1" bestFit="1" customWidth="1"/>
    <col min="6941" max="6941" width="20.28515625" style="1" customWidth="1"/>
    <col min="6942" max="6942" width="17.7109375" style="1" customWidth="1"/>
    <col min="6943" max="6943" width="18.140625" style="1" customWidth="1"/>
    <col min="6944" max="6944" width="23.28515625" style="1" customWidth="1"/>
    <col min="6945" max="6945" width="24.28515625" style="1" customWidth="1"/>
    <col min="6946" max="6946" width="14.7109375" style="1" customWidth="1"/>
    <col min="6947" max="6947" width="23.28515625" style="1" customWidth="1"/>
    <col min="6948" max="6948" width="22.7109375" style="1" customWidth="1"/>
    <col min="6949" max="6949" width="30.7109375" style="1" customWidth="1"/>
    <col min="6950" max="6950" width="27.28515625" style="1" customWidth="1"/>
    <col min="6951" max="6951" width="14" style="1" bestFit="1" customWidth="1"/>
    <col min="6952" max="6952" width="12.7109375" style="1" bestFit="1" customWidth="1"/>
    <col min="6953" max="6953" width="35.28515625" style="1" bestFit="1" customWidth="1"/>
    <col min="6954" max="6954" width="12.7109375" style="1" bestFit="1" customWidth="1"/>
    <col min="6955" max="6955" width="32.140625" style="1" bestFit="1" customWidth="1"/>
    <col min="6956" max="6956" width="22.28515625" style="1" bestFit="1" customWidth="1"/>
    <col min="6957" max="6957" width="12.7109375" style="1" bestFit="1" customWidth="1"/>
    <col min="6958" max="6958" width="23.140625" style="1" bestFit="1" customWidth="1"/>
    <col min="6959" max="6959" width="20.85546875" style="1" customWidth="1"/>
    <col min="6960" max="6960" width="23.140625" style="1" customWidth="1"/>
    <col min="6961" max="6961" width="40.85546875" style="1" customWidth="1"/>
    <col min="6962" max="6962" width="12.28515625" style="1" customWidth="1"/>
    <col min="6963" max="6963" width="28.140625" style="1" customWidth="1"/>
    <col min="6964" max="6980" width="9.140625" style="1"/>
    <col min="6981" max="6981" width="33.7109375" style="1" bestFit="1" customWidth="1"/>
    <col min="6982" max="6982" width="32.7109375" style="1" bestFit="1" customWidth="1"/>
    <col min="6983" max="6983" width="62.28515625" style="1" bestFit="1" customWidth="1"/>
    <col min="6984" max="6984" width="15.140625" style="1" customWidth="1"/>
    <col min="6985" max="6985" width="14.28515625" style="1" bestFit="1" customWidth="1"/>
    <col min="6986" max="6986" width="21.7109375" style="1" bestFit="1" customWidth="1"/>
    <col min="6987" max="6987" width="9.140625" style="1"/>
    <col min="6988" max="6988" width="54.28515625" style="1" bestFit="1" customWidth="1"/>
    <col min="6989" max="6989" width="33.28515625" style="1" bestFit="1" customWidth="1"/>
    <col min="6990" max="6990" width="52.7109375" style="1" bestFit="1" customWidth="1"/>
    <col min="6991" max="6991" width="9.140625" style="1"/>
    <col min="6992" max="6992" width="14.140625" style="1" bestFit="1" customWidth="1"/>
    <col min="6993" max="6993" width="9.140625" style="1"/>
    <col min="6994" max="6994" width="23.140625" style="1" bestFit="1" customWidth="1"/>
    <col min="6995" max="6995" width="21.140625" style="1" bestFit="1" customWidth="1"/>
    <col min="6996" max="6996" width="16" style="1" bestFit="1" customWidth="1"/>
    <col min="6997" max="6997" width="9.140625" style="1" customWidth="1"/>
    <col min="6998" max="6998" width="9.140625" style="1"/>
    <col min="6999" max="6999" width="6.7109375" style="1" customWidth="1"/>
    <col min="7000" max="7000" width="11.28515625" style="1" customWidth="1"/>
    <col min="7001" max="7001" width="28.7109375" style="1" bestFit="1" customWidth="1"/>
    <col min="7002" max="7002" width="14.85546875" style="1" customWidth="1"/>
    <col min="7003" max="7003" width="23.28515625" style="1" customWidth="1"/>
    <col min="7004" max="7004" width="33.7109375" style="1" customWidth="1"/>
    <col min="7005" max="7005" width="32.28515625" style="1" customWidth="1"/>
    <col min="7006" max="7006" width="26.7109375" style="1" bestFit="1" customWidth="1"/>
    <col min="7007" max="7007" width="55.28515625" style="1" bestFit="1" customWidth="1"/>
    <col min="7008" max="7008" width="23.28515625" style="1" bestFit="1" customWidth="1"/>
    <col min="7009" max="7012" width="9.140625" style="1"/>
    <col min="7013" max="7013" width="20.85546875" style="1" bestFit="1" customWidth="1"/>
    <col min="7014" max="7014" width="35.85546875" style="1" bestFit="1" customWidth="1"/>
    <col min="7015" max="7015" width="9.140625" style="1"/>
    <col min="7016" max="7016" width="31.28515625" style="1" bestFit="1" customWidth="1"/>
    <col min="7017" max="7168" width="9.140625" style="1"/>
    <col min="7169" max="7169" width="24.85546875" style="1" customWidth="1"/>
    <col min="7170" max="7170" width="21.28515625" style="1" bestFit="1" customWidth="1"/>
    <col min="7171" max="7171" width="15.7109375" style="1" customWidth="1"/>
    <col min="7172" max="7173" width="12.7109375" style="1" customWidth="1"/>
    <col min="7174" max="7174" width="17.140625" style="1" customWidth="1"/>
    <col min="7175" max="7175" width="27.7109375" style="1" customWidth="1"/>
    <col min="7176" max="7176" width="16" style="1" customWidth="1"/>
    <col min="7177" max="7177" width="12.7109375" style="1" customWidth="1"/>
    <col min="7178" max="7178" width="15.7109375" style="1" customWidth="1"/>
    <col min="7179" max="7179" width="20.28515625" style="1" customWidth="1"/>
    <col min="7180" max="7180" width="14.28515625" style="1" customWidth="1"/>
    <col min="7181" max="7181" width="19.7109375" style="1" customWidth="1"/>
    <col min="7182" max="7182" width="25.7109375" style="1" customWidth="1"/>
    <col min="7183" max="7183" width="18.7109375" style="1" customWidth="1"/>
    <col min="7184" max="7184" width="44.28515625" style="1" customWidth="1"/>
    <col min="7185" max="7185" width="12.7109375" style="1" customWidth="1"/>
    <col min="7186" max="7186" width="17.7109375" style="1" customWidth="1"/>
    <col min="7187" max="7187" width="31.28515625" style="1" customWidth="1"/>
    <col min="7188" max="7188" width="12.7109375" style="1" customWidth="1"/>
    <col min="7189" max="7189" width="17.28515625" style="1" customWidth="1"/>
    <col min="7190" max="7190" width="29.28515625" style="1" customWidth="1"/>
    <col min="7191" max="7191" width="36.85546875" style="1" customWidth="1"/>
    <col min="7192" max="7192" width="20.28515625" style="1" customWidth="1"/>
    <col min="7193" max="7193" width="44.28515625" style="1" customWidth="1"/>
    <col min="7194" max="7194" width="12.7109375" style="1" bestFit="1" customWidth="1"/>
    <col min="7195" max="7195" width="28.7109375" style="1" customWidth="1"/>
    <col min="7196" max="7196" width="17.7109375" style="1" bestFit="1" customWidth="1"/>
    <col min="7197" max="7197" width="20.28515625" style="1" customWidth="1"/>
    <col min="7198" max="7198" width="17.7109375" style="1" customWidth="1"/>
    <col min="7199" max="7199" width="18.140625" style="1" customWidth="1"/>
    <col min="7200" max="7200" width="23.28515625" style="1" customWidth="1"/>
    <col min="7201" max="7201" width="24.28515625" style="1" customWidth="1"/>
    <col min="7202" max="7202" width="14.7109375" style="1" customWidth="1"/>
    <col min="7203" max="7203" width="23.28515625" style="1" customWidth="1"/>
    <col min="7204" max="7204" width="22.7109375" style="1" customWidth="1"/>
    <col min="7205" max="7205" width="30.7109375" style="1" customWidth="1"/>
    <col min="7206" max="7206" width="27.28515625" style="1" customWidth="1"/>
    <col min="7207" max="7207" width="14" style="1" bestFit="1" customWidth="1"/>
    <col min="7208" max="7208" width="12.7109375" style="1" bestFit="1" customWidth="1"/>
    <col min="7209" max="7209" width="35.28515625" style="1" bestFit="1" customWidth="1"/>
    <col min="7210" max="7210" width="12.7109375" style="1" bestFit="1" customWidth="1"/>
    <col min="7211" max="7211" width="32.140625" style="1" bestFit="1" customWidth="1"/>
    <col min="7212" max="7212" width="22.28515625" style="1" bestFit="1" customWidth="1"/>
    <col min="7213" max="7213" width="12.7109375" style="1" bestFit="1" customWidth="1"/>
    <col min="7214" max="7214" width="23.140625" style="1" bestFit="1" customWidth="1"/>
    <col min="7215" max="7215" width="20.85546875" style="1" customWidth="1"/>
    <col min="7216" max="7216" width="23.140625" style="1" customWidth="1"/>
    <col min="7217" max="7217" width="40.85546875" style="1" customWidth="1"/>
    <col min="7218" max="7218" width="12.28515625" style="1" customWidth="1"/>
    <col min="7219" max="7219" width="28.140625" style="1" customWidth="1"/>
    <col min="7220" max="7236" width="9.140625" style="1"/>
    <col min="7237" max="7237" width="33.7109375" style="1" bestFit="1" customWidth="1"/>
    <col min="7238" max="7238" width="32.7109375" style="1" bestFit="1" customWidth="1"/>
    <col min="7239" max="7239" width="62.28515625" style="1" bestFit="1" customWidth="1"/>
    <col min="7240" max="7240" width="15.140625" style="1" customWidth="1"/>
    <col min="7241" max="7241" width="14.28515625" style="1" bestFit="1" customWidth="1"/>
    <col min="7242" max="7242" width="21.7109375" style="1" bestFit="1" customWidth="1"/>
    <col min="7243" max="7243" width="9.140625" style="1"/>
    <col min="7244" max="7244" width="54.28515625" style="1" bestFit="1" customWidth="1"/>
    <col min="7245" max="7245" width="33.28515625" style="1" bestFit="1" customWidth="1"/>
    <col min="7246" max="7246" width="52.7109375" style="1" bestFit="1" customWidth="1"/>
    <col min="7247" max="7247" width="9.140625" style="1"/>
    <col min="7248" max="7248" width="14.140625" style="1" bestFit="1" customWidth="1"/>
    <col min="7249" max="7249" width="9.140625" style="1"/>
    <col min="7250" max="7250" width="23.140625" style="1" bestFit="1" customWidth="1"/>
    <col min="7251" max="7251" width="21.140625" style="1" bestFit="1" customWidth="1"/>
    <col min="7252" max="7252" width="16" style="1" bestFit="1" customWidth="1"/>
    <col min="7253" max="7253" width="9.140625" style="1" customWidth="1"/>
    <col min="7254" max="7254" width="9.140625" style="1"/>
    <col min="7255" max="7255" width="6.7109375" style="1" customWidth="1"/>
    <col min="7256" max="7256" width="11.28515625" style="1" customWidth="1"/>
    <col min="7257" max="7257" width="28.7109375" style="1" bestFit="1" customWidth="1"/>
    <col min="7258" max="7258" width="14.85546875" style="1" customWidth="1"/>
    <col min="7259" max="7259" width="23.28515625" style="1" customWidth="1"/>
    <col min="7260" max="7260" width="33.7109375" style="1" customWidth="1"/>
    <col min="7261" max="7261" width="32.28515625" style="1" customWidth="1"/>
    <col min="7262" max="7262" width="26.7109375" style="1" bestFit="1" customWidth="1"/>
    <col min="7263" max="7263" width="55.28515625" style="1" bestFit="1" customWidth="1"/>
    <col min="7264" max="7264" width="23.28515625" style="1" bestFit="1" customWidth="1"/>
    <col min="7265" max="7268" width="9.140625" style="1"/>
    <col min="7269" max="7269" width="20.85546875" style="1" bestFit="1" customWidth="1"/>
    <col min="7270" max="7270" width="35.85546875" style="1" bestFit="1" customWidth="1"/>
    <col min="7271" max="7271" width="9.140625" style="1"/>
    <col min="7272" max="7272" width="31.28515625" style="1" bestFit="1" customWidth="1"/>
    <col min="7273" max="7424" width="9.140625" style="1"/>
    <col min="7425" max="7425" width="24.85546875" style="1" customWidth="1"/>
    <col min="7426" max="7426" width="21.28515625" style="1" bestFit="1" customWidth="1"/>
    <col min="7427" max="7427" width="15.7109375" style="1" customWidth="1"/>
    <col min="7428" max="7429" width="12.7109375" style="1" customWidth="1"/>
    <col min="7430" max="7430" width="17.140625" style="1" customWidth="1"/>
    <col min="7431" max="7431" width="27.7109375" style="1" customWidth="1"/>
    <col min="7432" max="7432" width="16" style="1" customWidth="1"/>
    <col min="7433" max="7433" width="12.7109375" style="1" customWidth="1"/>
    <col min="7434" max="7434" width="15.7109375" style="1" customWidth="1"/>
    <col min="7435" max="7435" width="20.28515625" style="1" customWidth="1"/>
    <col min="7436" max="7436" width="14.28515625" style="1" customWidth="1"/>
    <col min="7437" max="7437" width="19.7109375" style="1" customWidth="1"/>
    <col min="7438" max="7438" width="25.7109375" style="1" customWidth="1"/>
    <col min="7439" max="7439" width="18.7109375" style="1" customWidth="1"/>
    <col min="7440" max="7440" width="44.28515625" style="1" customWidth="1"/>
    <col min="7441" max="7441" width="12.7109375" style="1" customWidth="1"/>
    <col min="7442" max="7442" width="17.7109375" style="1" customWidth="1"/>
    <col min="7443" max="7443" width="31.28515625" style="1" customWidth="1"/>
    <col min="7444" max="7444" width="12.7109375" style="1" customWidth="1"/>
    <col min="7445" max="7445" width="17.28515625" style="1" customWidth="1"/>
    <col min="7446" max="7446" width="29.28515625" style="1" customWidth="1"/>
    <col min="7447" max="7447" width="36.85546875" style="1" customWidth="1"/>
    <col min="7448" max="7448" width="20.28515625" style="1" customWidth="1"/>
    <col min="7449" max="7449" width="44.28515625" style="1" customWidth="1"/>
    <col min="7450" max="7450" width="12.7109375" style="1" bestFit="1" customWidth="1"/>
    <col min="7451" max="7451" width="28.7109375" style="1" customWidth="1"/>
    <col min="7452" max="7452" width="17.7109375" style="1" bestFit="1" customWidth="1"/>
    <col min="7453" max="7453" width="20.28515625" style="1" customWidth="1"/>
    <col min="7454" max="7454" width="17.7109375" style="1" customWidth="1"/>
    <col min="7455" max="7455" width="18.140625" style="1" customWidth="1"/>
    <col min="7456" max="7456" width="23.28515625" style="1" customWidth="1"/>
    <col min="7457" max="7457" width="24.28515625" style="1" customWidth="1"/>
    <col min="7458" max="7458" width="14.7109375" style="1" customWidth="1"/>
    <col min="7459" max="7459" width="23.28515625" style="1" customWidth="1"/>
    <col min="7460" max="7460" width="22.7109375" style="1" customWidth="1"/>
    <col min="7461" max="7461" width="30.7109375" style="1" customWidth="1"/>
    <col min="7462" max="7462" width="27.28515625" style="1" customWidth="1"/>
    <col min="7463" max="7463" width="14" style="1" bestFit="1" customWidth="1"/>
    <col min="7464" max="7464" width="12.7109375" style="1" bestFit="1" customWidth="1"/>
    <col min="7465" max="7465" width="35.28515625" style="1" bestFit="1" customWidth="1"/>
    <col min="7466" max="7466" width="12.7109375" style="1" bestFit="1" customWidth="1"/>
    <col min="7467" max="7467" width="32.140625" style="1" bestFit="1" customWidth="1"/>
    <col min="7468" max="7468" width="22.28515625" style="1" bestFit="1" customWidth="1"/>
    <col min="7469" max="7469" width="12.7109375" style="1" bestFit="1" customWidth="1"/>
    <col min="7470" max="7470" width="23.140625" style="1" bestFit="1" customWidth="1"/>
    <col min="7471" max="7471" width="20.85546875" style="1" customWidth="1"/>
    <col min="7472" max="7472" width="23.140625" style="1" customWidth="1"/>
    <col min="7473" max="7473" width="40.85546875" style="1" customWidth="1"/>
    <col min="7474" max="7474" width="12.28515625" style="1" customWidth="1"/>
    <col min="7475" max="7475" width="28.140625" style="1" customWidth="1"/>
    <col min="7476" max="7492" width="9.140625" style="1"/>
    <col min="7493" max="7493" width="33.7109375" style="1" bestFit="1" customWidth="1"/>
    <col min="7494" max="7494" width="32.7109375" style="1" bestFit="1" customWidth="1"/>
    <col min="7495" max="7495" width="62.28515625" style="1" bestFit="1" customWidth="1"/>
    <col min="7496" max="7496" width="15.140625" style="1" customWidth="1"/>
    <col min="7497" max="7497" width="14.28515625" style="1" bestFit="1" customWidth="1"/>
    <col min="7498" max="7498" width="21.7109375" style="1" bestFit="1" customWidth="1"/>
    <col min="7499" max="7499" width="9.140625" style="1"/>
    <col min="7500" max="7500" width="54.28515625" style="1" bestFit="1" customWidth="1"/>
    <col min="7501" max="7501" width="33.28515625" style="1" bestFit="1" customWidth="1"/>
    <col min="7502" max="7502" width="52.7109375" style="1" bestFit="1" customWidth="1"/>
    <col min="7503" max="7503" width="9.140625" style="1"/>
    <col min="7504" max="7504" width="14.140625" style="1" bestFit="1" customWidth="1"/>
    <col min="7505" max="7505" width="9.140625" style="1"/>
    <col min="7506" max="7506" width="23.140625" style="1" bestFit="1" customWidth="1"/>
    <col min="7507" max="7507" width="21.140625" style="1" bestFit="1" customWidth="1"/>
    <col min="7508" max="7508" width="16" style="1" bestFit="1" customWidth="1"/>
    <col min="7509" max="7509" width="9.140625" style="1" customWidth="1"/>
    <col min="7510" max="7510" width="9.140625" style="1"/>
    <col min="7511" max="7511" width="6.7109375" style="1" customWidth="1"/>
    <col min="7512" max="7512" width="11.28515625" style="1" customWidth="1"/>
    <col min="7513" max="7513" width="28.7109375" style="1" bestFit="1" customWidth="1"/>
    <col min="7514" max="7514" width="14.85546875" style="1" customWidth="1"/>
    <col min="7515" max="7515" width="23.28515625" style="1" customWidth="1"/>
    <col min="7516" max="7516" width="33.7109375" style="1" customWidth="1"/>
    <col min="7517" max="7517" width="32.28515625" style="1" customWidth="1"/>
    <col min="7518" max="7518" width="26.7109375" style="1" bestFit="1" customWidth="1"/>
    <col min="7519" max="7519" width="55.28515625" style="1" bestFit="1" customWidth="1"/>
    <col min="7520" max="7520" width="23.28515625" style="1" bestFit="1" customWidth="1"/>
    <col min="7521" max="7524" width="9.140625" style="1"/>
    <col min="7525" max="7525" width="20.85546875" style="1" bestFit="1" customWidth="1"/>
    <col min="7526" max="7526" width="35.85546875" style="1" bestFit="1" customWidth="1"/>
    <col min="7527" max="7527" width="9.140625" style="1"/>
    <col min="7528" max="7528" width="31.28515625" style="1" bestFit="1" customWidth="1"/>
    <col min="7529" max="7680" width="9.140625" style="1"/>
    <col min="7681" max="7681" width="24.85546875" style="1" customWidth="1"/>
    <col min="7682" max="7682" width="21.28515625" style="1" bestFit="1" customWidth="1"/>
    <col min="7683" max="7683" width="15.7109375" style="1" customWidth="1"/>
    <col min="7684" max="7685" width="12.7109375" style="1" customWidth="1"/>
    <col min="7686" max="7686" width="17.140625" style="1" customWidth="1"/>
    <col min="7687" max="7687" width="27.7109375" style="1" customWidth="1"/>
    <col min="7688" max="7688" width="16" style="1" customWidth="1"/>
    <col min="7689" max="7689" width="12.7109375" style="1" customWidth="1"/>
    <col min="7690" max="7690" width="15.7109375" style="1" customWidth="1"/>
    <col min="7691" max="7691" width="20.28515625" style="1" customWidth="1"/>
    <col min="7692" max="7692" width="14.28515625" style="1" customWidth="1"/>
    <col min="7693" max="7693" width="19.7109375" style="1" customWidth="1"/>
    <col min="7694" max="7694" width="25.7109375" style="1" customWidth="1"/>
    <col min="7695" max="7695" width="18.7109375" style="1" customWidth="1"/>
    <col min="7696" max="7696" width="44.28515625" style="1" customWidth="1"/>
    <col min="7697" max="7697" width="12.7109375" style="1" customWidth="1"/>
    <col min="7698" max="7698" width="17.7109375" style="1" customWidth="1"/>
    <col min="7699" max="7699" width="31.28515625" style="1" customWidth="1"/>
    <col min="7700" max="7700" width="12.7109375" style="1" customWidth="1"/>
    <col min="7701" max="7701" width="17.28515625" style="1" customWidth="1"/>
    <col min="7702" max="7702" width="29.28515625" style="1" customWidth="1"/>
    <col min="7703" max="7703" width="36.85546875" style="1" customWidth="1"/>
    <col min="7704" max="7704" width="20.28515625" style="1" customWidth="1"/>
    <col min="7705" max="7705" width="44.28515625" style="1" customWidth="1"/>
    <col min="7706" max="7706" width="12.7109375" style="1" bestFit="1" customWidth="1"/>
    <col min="7707" max="7707" width="28.7109375" style="1" customWidth="1"/>
    <col min="7708" max="7708" width="17.7109375" style="1" bestFit="1" customWidth="1"/>
    <col min="7709" max="7709" width="20.28515625" style="1" customWidth="1"/>
    <col min="7710" max="7710" width="17.7109375" style="1" customWidth="1"/>
    <col min="7711" max="7711" width="18.140625" style="1" customWidth="1"/>
    <col min="7712" max="7712" width="23.28515625" style="1" customWidth="1"/>
    <col min="7713" max="7713" width="24.28515625" style="1" customWidth="1"/>
    <col min="7714" max="7714" width="14.7109375" style="1" customWidth="1"/>
    <col min="7715" max="7715" width="23.28515625" style="1" customWidth="1"/>
    <col min="7716" max="7716" width="22.7109375" style="1" customWidth="1"/>
    <col min="7717" max="7717" width="30.7109375" style="1" customWidth="1"/>
    <col min="7718" max="7718" width="27.28515625" style="1" customWidth="1"/>
    <col min="7719" max="7719" width="14" style="1" bestFit="1" customWidth="1"/>
    <col min="7720" max="7720" width="12.7109375" style="1" bestFit="1" customWidth="1"/>
    <col min="7721" max="7721" width="35.28515625" style="1" bestFit="1" customWidth="1"/>
    <col min="7722" max="7722" width="12.7109375" style="1" bestFit="1" customWidth="1"/>
    <col min="7723" max="7723" width="32.140625" style="1" bestFit="1" customWidth="1"/>
    <col min="7724" max="7724" width="22.28515625" style="1" bestFit="1" customWidth="1"/>
    <col min="7725" max="7725" width="12.7109375" style="1" bestFit="1" customWidth="1"/>
    <col min="7726" max="7726" width="23.140625" style="1" bestFit="1" customWidth="1"/>
    <col min="7727" max="7727" width="20.85546875" style="1" customWidth="1"/>
    <col min="7728" max="7728" width="23.140625" style="1" customWidth="1"/>
    <col min="7729" max="7729" width="40.85546875" style="1" customWidth="1"/>
    <col min="7730" max="7730" width="12.28515625" style="1" customWidth="1"/>
    <col min="7731" max="7731" width="28.140625" style="1" customWidth="1"/>
    <col min="7732" max="7748" width="9.140625" style="1"/>
    <col min="7749" max="7749" width="33.7109375" style="1" bestFit="1" customWidth="1"/>
    <col min="7750" max="7750" width="32.7109375" style="1" bestFit="1" customWidth="1"/>
    <col min="7751" max="7751" width="62.28515625" style="1" bestFit="1" customWidth="1"/>
    <col min="7752" max="7752" width="15.140625" style="1" customWidth="1"/>
    <col min="7753" max="7753" width="14.28515625" style="1" bestFit="1" customWidth="1"/>
    <col min="7754" max="7754" width="21.7109375" style="1" bestFit="1" customWidth="1"/>
    <col min="7755" max="7755" width="9.140625" style="1"/>
    <col min="7756" max="7756" width="54.28515625" style="1" bestFit="1" customWidth="1"/>
    <col min="7757" max="7757" width="33.28515625" style="1" bestFit="1" customWidth="1"/>
    <col min="7758" max="7758" width="52.7109375" style="1" bestFit="1" customWidth="1"/>
    <col min="7759" max="7759" width="9.140625" style="1"/>
    <col min="7760" max="7760" width="14.140625" style="1" bestFit="1" customWidth="1"/>
    <col min="7761" max="7761" width="9.140625" style="1"/>
    <col min="7762" max="7762" width="23.140625" style="1" bestFit="1" customWidth="1"/>
    <col min="7763" max="7763" width="21.140625" style="1" bestFit="1" customWidth="1"/>
    <col min="7764" max="7764" width="16" style="1" bestFit="1" customWidth="1"/>
    <col min="7765" max="7765" width="9.140625" style="1" customWidth="1"/>
    <col min="7766" max="7766" width="9.140625" style="1"/>
    <col min="7767" max="7767" width="6.7109375" style="1" customWidth="1"/>
    <col min="7768" max="7768" width="11.28515625" style="1" customWidth="1"/>
    <col min="7769" max="7769" width="28.7109375" style="1" bestFit="1" customWidth="1"/>
    <col min="7770" max="7770" width="14.85546875" style="1" customWidth="1"/>
    <col min="7771" max="7771" width="23.28515625" style="1" customWidth="1"/>
    <col min="7772" max="7772" width="33.7109375" style="1" customWidth="1"/>
    <col min="7773" max="7773" width="32.28515625" style="1" customWidth="1"/>
    <col min="7774" max="7774" width="26.7109375" style="1" bestFit="1" customWidth="1"/>
    <col min="7775" max="7775" width="55.28515625" style="1" bestFit="1" customWidth="1"/>
    <col min="7776" max="7776" width="23.28515625" style="1" bestFit="1" customWidth="1"/>
    <col min="7777" max="7780" width="9.140625" style="1"/>
    <col min="7781" max="7781" width="20.85546875" style="1" bestFit="1" customWidth="1"/>
    <col min="7782" max="7782" width="35.85546875" style="1" bestFit="1" customWidth="1"/>
    <col min="7783" max="7783" width="9.140625" style="1"/>
    <col min="7784" max="7784" width="31.28515625" style="1" bestFit="1" customWidth="1"/>
    <col min="7785" max="7936" width="9.140625" style="1"/>
    <col min="7937" max="7937" width="24.85546875" style="1" customWidth="1"/>
    <col min="7938" max="7938" width="21.28515625" style="1" bestFit="1" customWidth="1"/>
    <col min="7939" max="7939" width="15.7109375" style="1" customWidth="1"/>
    <col min="7940" max="7941" width="12.7109375" style="1" customWidth="1"/>
    <col min="7942" max="7942" width="17.140625" style="1" customWidth="1"/>
    <col min="7943" max="7943" width="27.7109375" style="1" customWidth="1"/>
    <col min="7944" max="7944" width="16" style="1" customWidth="1"/>
    <col min="7945" max="7945" width="12.7109375" style="1" customWidth="1"/>
    <col min="7946" max="7946" width="15.7109375" style="1" customWidth="1"/>
    <col min="7947" max="7947" width="20.28515625" style="1" customWidth="1"/>
    <col min="7948" max="7948" width="14.28515625" style="1" customWidth="1"/>
    <col min="7949" max="7949" width="19.7109375" style="1" customWidth="1"/>
    <col min="7950" max="7950" width="25.7109375" style="1" customWidth="1"/>
    <col min="7951" max="7951" width="18.7109375" style="1" customWidth="1"/>
    <col min="7952" max="7952" width="44.28515625" style="1" customWidth="1"/>
    <col min="7953" max="7953" width="12.7109375" style="1" customWidth="1"/>
    <col min="7954" max="7954" width="17.7109375" style="1" customWidth="1"/>
    <col min="7955" max="7955" width="31.28515625" style="1" customWidth="1"/>
    <col min="7956" max="7956" width="12.7109375" style="1" customWidth="1"/>
    <col min="7957" max="7957" width="17.28515625" style="1" customWidth="1"/>
    <col min="7958" max="7958" width="29.28515625" style="1" customWidth="1"/>
    <col min="7959" max="7959" width="36.85546875" style="1" customWidth="1"/>
    <col min="7960" max="7960" width="20.28515625" style="1" customWidth="1"/>
    <col min="7961" max="7961" width="44.28515625" style="1" customWidth="1"/>
    <col min="7962" max="7962" width="12.7109375" style="1" bestFit="1" customWidth="1"/>
    <col min="7963" max="7963" width="28.7109375" style="1" customWidth="1"/>
    <col min="7964" max="7964" width="17.7109375" style="1" bestFit="1" customWidth="1"/>
    <col min="7965" max="7965" width="20.28515625" style="1" customWidth="1"/>
    <col min="7966" max="7966" width="17.7109375" style="1" customWidth="1"/>
    <col min="7967" max="7967" width="18.140625" style="1" customWidth="1"/>
    <col min="7968" max="7968" width="23.28515625" style="1" customWidth="1"/>
    <col min="7969" max="7969" width="24.28515625" style="1" customWidth="1"/>
    <col min="7970" max="7970" width="14.7109375" style="1" customWidth="1"/>
    <col min="7971" max="7971" width="23.28515625" style="1" customWidth="1"/>
    <col min="7972" max="7972" width="22.7109375" style="1" customWidth="1"/>
    <col min="7973" max="7973" width="30.7109375" style="1" customWidth="1"/>
    <col min="7974" max="7974" width="27.28515625" style="1" customWidth="1"/>
    <col min="7975" max="7975" width="14" style="1" bestFit="1" customWidth="1"/>
    <col min="7976" max="7976" width="12.7109375" style="1" bestFit="1" customWidth="1"/>
    <col min="7977" max="7977" width="35.28515625" style="1" bestFit="1" customWidth="1"/>
    <col min="7978" max="7978" width="12.7109375" style="1" bestFit="1" customWidth="1"/>
    <col min="7979" max="7979" width="32.140625" style="1" bestFit="1" customWidth="1"/>
    <col min="7980" max="7980" width="22.28515625" style="1" bestFit="1" customWidth="1"/>
    <col min="7981" max="7981" width="12.7109375" style="1" bestFit="1" customWidth="1"/>
    <col min="7982" max="7982" width="23.140625" style="1" bestFit="1" customWidth="1"/>
    <col min="7983" max="7983" width="20.85546875" style="1" customWidth="1"/>
    <col min="7984" max="7984" width="23.140625" style="1" customWidth="1"/>
    <col min="7985" max="7985" width="40.85546875" style="1" customWidth="1"/>
    <col min="7986" max="7986" width="12.28515625" style="1" customWidth="1"/>
    <col min="7987" max="7987" width="28.140625" style="1" customWidth="1"/>
    <col min="7988" max="8004" width="9.140625" style="1"/>
    <col min="8005" max="8005" width="33.7109375" style="1" bestFit="1" customWidth="1"/>
    <col min="8006" max="8006" width="32.7109375" style="1" bestFit="1" customWidth="1"/>
    <col min="8007" max="8007" width="62.28515625" style="1" bestFit="1" customWidth="1"/>
    <col min="8008" max="8008" width="15.140625" style="1" customWidth="1"/>
    <col min="8009" max="8009" width="14.28515625" style="1" bestFit="1" customWidth="1"/>
    <col min="8010" max="8010" width="21.7109375" style="1" bestFit="1" customWidth="1"/>
    <col min="8011" max="8011" width="9.140625" style="1"/>
    <col min="8012" max="8012" width="54.28515625" style="1" bestFit="1" customWidth="1"/>
    <col min="8013" max="8013" width="33.28515625" style="1" bestFit="1" customWidth="1"/>
    <col min="8014" max="8014" width="52.7109375" style="1" bestFit="1" customWidth="1"/>
    <col min="8015" max="8015" width="9.140625" style="1"/>
    <col min="8016" max="8016" width="14.140625" style="1" bestFit="1" customWidth="1"/>
    <col min="8017" max="8017" width="9.140625" style="1"/>
    <col min="8018" max="8018" width="23.140625" style="1" bestFit="1" customWidth="1"/>
    <col min="8019" max="8019" width="21.140625" style="1" bestFit="1" customWidth="1"/>
    <col min="8020" max="8020" width="16" style="1" bestFit="1" customWidth="1"/>
    <col min="8021" max="8021" width="9.140625" style="1" customWidth="1"/>
    <col min="8022" max="8022" width="9.140625" style="1"/>
    <col min="8023" max="8023" width="6.7109375" style="1" customWidth="1"/>
    <col min="8024" max="8024" width="11.28515625" style="1" customWidth="1"/>
    <col min="8025" max="8025" width="28.7109375" style="1" bestFit="1" customWidth="1"/>
    <col min="8026" max="8026" width="14.85546875" style="1" customWidth="1"/>
    <col min="8027" max="8027" width="23.28515625" style="1" customWidth="1"/>
    <col min="8028" max="8028" width="33.7109375" style="1" customWidth="1"/>
    <col min="8029" max="8029" width="32.28515625" style="1" customWidth="1"/>
    <col min="8030" max="8030" width="26.7109375" style="1" bestFit="1" customWidth="1"/>
    <col min="8031" max="8031" width="55.28515625" style="1" bestFit="1" customWidth="1"/>
    <col min="8032" max="8032" width="23.28515625" style="1" bestFit="1" customWidth="1"/>
    <col min="8033" max="8036" width="9.140625" style="1"/>
    <col min="8037" max="8037" width="20.85546875" style="1" bestFit="1" customWidth="1"/>
    <col min="8038" max="8038" width="35.85546875" style="1" bestFit="1" customWidth="1"/>
    <col min="8039" max="8039" width="9.140625" style="1"/>
    <col min="8040" max="8040" width="31.28515625" style="1" bestFit="1" customWidth="1"/>
    <col min="8041" max="8192" width="9.140625" style="1"/>
    <col min="8193" max="8193" width="24.85546875" style="1" customWidth="1"/>
    <col min="8194" max="8194" width="21.28515625" style="1" bestFit="1" customWidth="1"/>
    <col min="8195" max="8195" width="15.7109375" style="1" customWidth="1"/>
    <col min="8196" max="8197" width="12.7109375" style="1" customWidth="1"/>
    <col min="8198" max="8198" width="17.140625" style="1" customWidth="1"/>
    <col min="8199" max="8199" width="27.7109375" style="1" customWidth="1"/>
    <col min="8200" max="8200" width="16" style="1" customWidth="1"/>
    <col min="8201" max="8201" width="12.7109375" style="1" customWidth="1"/>
    <col min="8202" max="8202" width="15.7109375" style="1" customWidth="1"/>
    <col min="8203" max="8203" width="20.28515625" style="1" customWidth="1"/>
    <col min="8204" max="8204" width="14.28515625" style="1" customWidth="1"/>
    <col min="8205" max="8205" width="19.7109375" style="1" customWidth="1"/>
    <col min="8206" max="8206" width="25.7109375" style="1" customWidth="1"/>
    <col min="8207" max="8207" width="18.7109375" style="1" customWidth="1"/>
    <col min="8208" max="8208" width="44.28515625" style="1" customWidth="1"/>
    <col min="8209" max="8209" width="12.7109375" style="1" customWidth="1"/>
    <col min="8210" max="8210" width="17.7109375" style="1" customWidth="1"/>
    <col min="8211" max="8211" width="31.28515625" style="1" customWidth="1"/>
    <col min="8212" max="8212" width="12.7109375" style="1" customWidth="1"/>
    <col min="8213" max="8213" width="17.28515625" style="1" customWidth="1"/>
    <col min="8214" max="8214" width="29.28515625" style="1" customWidth="1"/>
    <col min="8215" max="8215" width="36.85546875" style="1" customWidth="1"/>
    <col min="8216" max="8216" width="20.28515625" style="1" customWidth="1"/>
    <col min="8217" max="8217" width="44.28515625" style="1" customWidth="1"/>
    <col min="8218" max="8218" width="12.7109375" style="1" bestFit="1" customWidth="1"/>
    <col min="8219" max="8219" width="28.7109375" style="1" customWidth="1"/>
    <col min="8220" max="8220" width="17.7109375" style="1" bestFit="1" customWidth="1"/>
    <col min="8221" max="8221" width="20.28515625" style="1" customWidth="1"/>
    <col min="8222" max="8222" width="17.7109375" style="1" customWidth="1"/>
    <col min="8223" max="8223" width="18.140625" style="1" customWidth="1"/>
    <col min="8224" max="8224" width="23.28515625" style="1" customWidth="1"/>
    <col min="8225" max="8225" width="24.28515625" style="1" customWidth="1"/>
    <col min="8226" max="8226" width="14.7109375" style="1" customWidth="1"/>
    <col min="8227" max="8227" width="23.28515625" style="1" customWidth="1"/>
    <col min="8228" max="8228" width="22.7109375" style="1" customWidth="1"/>
    <col min="8229" max="8229" width="30.7109375" style="1" customWidth="1"/>
    <col min="8230" max="8230" width="27.28515625" style="1" customWidth="1"/>
    <col min="8231" max="8231" width="14" style="1" bestFit="1" customWidth="1"/>
    <col min="8232" max="8232" width="12.7109375" style="1" bestFit="1" customWidth="1"/>
    <col min="8233" max="8233" width="35.28515625" style="1" bestFit="1" customWidth="1"/>
    <col min="8234" max="8234" width="12.7109375" style="1" bestFit="1" customWidth="1"/>
    <col min="8235" max="8235" width="32.140625" style="1" bestFit="1" customWidth="1"/>
    <col min="8236" max="8236" width="22.28515625" style="1" bestFit="1" customWidth="1"/>
    <col min="8237" max="8237" width="12.7109375" style="1" bestFit="1" customWidth="1"/>
    <col min="8238" max="8238" width="23.140625" style="1" bestFit="1" customWidth="1"/>
    <col min="8239" max="8239" width="20.85546875" style="1" customWidth="1"/>
    <col min="8240" max="8240" width="23.140625" style="1" customWidth="1"/>
    <col min="8241" max="8241" width="40.85546875" style="1" customWidth="1"/>
    <col min="8242" max="8242" width="12.28515625" style="1" customWidth="1"/>
    <col min="8243" max="8243" width="28.140625" style="1" customWidth="1"/>
    <col min="8244" max="8260" width="9.140625" style="1"/>
    <col min="8261" max="8261" width="33.7109375" style="1" bestFit="1" customWidth="1"/>
    <col min="8262" max="8262" width="32.7109375" style="1" bestFit="1" customWidth="1"/>
    <col min="8263" max="8263" width="62.28515625" style="1" bestFit="1" customWidth="1"/>
    <col min="8264" max="8264" width="15.140625" style="1" customWidth="1"/>
    <col min="8265" max="8265" width="14.28515625" style="1" bestFit="1" customWidth="1"/>
    <col min="8266" max="8266" width="21.7109375" style="1" bestFit="1" customWidth="1"/>
    <col min="8267" max="8267" width="9.140625" style="1"/>
    <col min="8268" max="8268" width="54.28515625" style="1" bestFit="1" customWidth="1"/>
    <col min="8269" max="8269" width="33.28515625" style="1" bestFit="1" customWidth="1"/>
    <col min="8270" max="8270" width="52.7109375" style="1" bestFit="1" customWidth="1"/>
    <col min="8271" max="8271" width="9.140625" style="1"/>
    <col min="8272" max="8272" width="14.140625" style="1" bestFit="1" customWidth="1"/>
    <col min="8273" max="8273" width="9.140625" style="1"/>
    <col min="8274" max="8274" width="23.140625" style="1" bestFit="1" customWidth="1"/>
    <col min="8275" max="8275" width="21.140625" style="1" bestFit="1" customWidth="1"/>
    <col min="8276" max="8276" width="16" style="1" bestFit="1" customWidth="1"/>
    <col min="8277" max="8277" width="9.140625" style="1" customWidth="1"/>
    <col min="8278" max="8278" width="9.140625" style="1"/>
    <col min="8279" max="8279" width="6.7109375" style="1" customWidth="1"/>
    <col min="8280" max="8280" width="11.28515625" style="1" customWidth="1"/>
    <col min="8281" max="8281" width="28.7109375" style="1" bestFit="1" customWidth="1"/>
    <col min="8282" max="8282" width="14.85546875" style="1" customWidth="1"/>
    <col min="8283" max="8283" width="23.28515625" style="1" customWidth="1"/>
    <col min="8284" max="8284" width="33.7109375" style="1" customWidth="1"/>
    <col min="8285" max="8285" width="32.28515625" style="1" customWidth="1"/>
    <col min="8286" max="8286" width="26.7109375" style="1" bestFit="1" customWidth="1"/>
    <col min="8287" max="8287" width="55.28515625" style="1" bestFit="1" customWidth="1"/>
    <col min="8288" max="8288" width="23.28515625" style="1" bestFit="1" customWidth="1"/>
    <col min="8289" max="8292" width="9.140625" style="1"/>
    <col min="8293" max="8293" width="20.85546875" style="1" bestFit="1" customWidth="1"/>
    <col min="8294" max="8294" width="35.85546875" style="1" bestFit="1" customWidth="1"/>
    <col min="8295" max="8295" width="9.140625" style="1"/>
    <col min="8296" max="8296" width="31.28515625" style="1" bestFit="1" customWidth="1"/>
    <col min="8297" max="8448" width="9.140625" style="1"/>
    <col min="8449" max="8449" width="24.85546875" style="1" customWidth="1"/>
    <col min="8450" max="8450" width="21.28515625" style="1" bestFit="1" customWidth="1"/>
    <col min="8451" max="8451" width="15.7109375" style="1" customWidth="1"/>
    <col min="8452" max="8453" width="12.7109375" style="1" customWidth="1"/>
    <col min="8454" max="8454" width="17.140625" style="1" customWidth="1"/>
    <col min="8455" max="8455" width="27.7109375" style="1" customWidth="1"/>
    <col min="8456" max="8456" width="16" style="1" customWidth="1"/>
    <col min="8457" max="8457" width="12.7109375" style="1" customWidth="1"/>
    <col min="8458" max="8458" width="15.7109375" style="1" customWidth="1"/>
    <col min="8459" max="8459" width="20.28515625" style="1" customWidth="1"/>
    <col min="8460" max="8460" width="14.28515625" style="1" customWidth="1"/>
    <col min="8461" max="8461" width="19.7109375" style="1" customWidth="1"/>
    <col min="8462" max="8462" width="25.7109375" style="1" customWidth="1"/>
    <col min="8463" max="8463" width="18.7109375" style="1" customWidth="1"/>
    <col min="8464" max="8464" width="44.28515625" style="1" customWidth="1"/>
    <col min="8465" max="8465" width="12.7109375" style="1" customWidth="1"/>
    <col min="8466" max="8466" width="17.7109375" style="1" customWidth="1"/>
    <col min="8467" max="8467" width="31.28515625" style="1" customWidth="1"/>
    <col min="8468" max="8468" width="12.7109375" style="1" customWidth="1"/>
    <col min="8469" max="8469" width="17.28515625" style="1" customWidth="1"/>
    <col min="8470" max="8470" width="29.28515625" style="1" customWidth="1"/>
    <col min="8471" max="8471" width="36.85546875" style="1" customWidth="1"/>
    <col min="8472" max="8472" width="20.28515625" style="1" customWidth="1"/>
    <col min="8473" max="8473" width="44.28515625" style="1" customWidth="1"/>
    <col min="8474" max="8474" width="12.7109375" style="1" bestFit="1" customWidth="1"/>
    <col min="8475" max="8475" width="28.7109375" style="1" customWidth="1"/>
    <col min="8476" max="8476" width="17.7109375" style="1" bestFit="1" customWidth="1"/>
    <col min="8477" max="8477" width="20.28515625" style="1" customWidth="1"/>
    <col min="8478" max="8478" width="17.7109375" style="1" customWidth="1"/>
    <col min="8479" max="8479" width="18.140625" style="1" customWidth="1"/>
    <col min="8480" max="8480" width="23.28515625" style="1" customWidth="1"/>
    <col min="8481" max="8481" width="24.28515625" style="1" customWidth="1"/>
    <col min="8482" max="8482" width="14.7109375" style="1" customWidth="1"/>
    <col min="8483" max="8483" width="23.28515625" style="1" customWidth="1"/>
    <col min="8484" max="8484" width="22.7109375" style="1" customWidth="1"/>
    <col min="8485" max="8485" width="30.7109375" style="1" customWidth="1"/>
    <col min="8486" max="8486" width="27.28515625" style="1" customWidth="1"/>
    <col min="8487" max="8487" width="14" style="1" bestFit="1" customWidth="1"/>
    <col min="8488" max="8488" width="12.7109375" style="1" bestFit="1" customWidth="1"/>
    <col min="8489" max="8489" width="35.28515625" style="1" bestFit="1" customWidth="1"/>
    <col min="8490" max="8490" width="12.7109375" style="1" bestFit="1" customWidth="1"/>
    <col min="8491" max="8491" width="32.140625" style="1" bestFit="1" customWidth="1"/>
    <col min="8492" max="8492" width="22.28515625" style="1" bestFit="1" customWidth="1"/>
    <col min="8493" max="8493" width="12.7109375" style="1" bestFit="1" customWidth="1"/>
    <col min="8494" max="8494" width="23.140625" style="1" bestFit="1" customWidth="1"/>
    <col min="8495" max="8495" width="20.85546875" style="1" customWidth="1"/>
    <col min="8496" max="8496" width="23.140625" style="1" customWidth="1"/>
    <col min="8497" max="8497" width="40.85546875" style="1" customWidth="1"/>
    <col min="8498" max="8498" width="12.28515625" style="1" customWidth="1"/>
    <col min="8499" max="8499" width="28.140625" style="1" customWidth="1"/>
    <col min="8500" max="8516" width="9.140625" style="1"/>
    <col min="8517" max="8517" width="33.7109375" style="1" bestFit="1" customWidth="1"/>
    <col min="8518" max="8518" width="32.7109375" style="1" bestFit="1" customWidth="1"/>
    <col min="8519" max="8519" width="62.28515625" style="1" bestFit="1" customWidth="1"/>
    <col min="8520" max="8520" width="15.140625" style="1" customWidth="1"/>
    <col min="8521" max="8521" width="14.28515625" style="1" bestFit="1" customWidth="1"/>
    <col min="8522" max="8522" width="21.7109375" style="1" bestFit="1" customWidth="1"/>
    <col min="8523" max="8523" width="9.140625" style="1"/>
    <col min="8524" max="8524" width="54.28515625" style="1" bestFit="1" customWidth="1"/>
    <col min="8525" max="8525" width="33.28515625" style="1" bestFit="1" customWidth="1"/>
    <col min="8526" max="8526" width="52.7109375" style="1" bestFit="1" customWidth="1"/>
    <col min="8527" max="8527" width="9.140625" style="1"/>
    <col min="8528" max="8528" width="14.140625" style="1" bestFit="1" customWidth="1"/>
    <col min="8529" max="8529" width="9.140625" style="1"/>
    <col min="8530" max="8530" width="23.140625" style="1" bestFit="1" customWidth="1"/>
    <col min="8531" max="8531" width="21.140625" style="1" bestFit="1" customWidth="1"/>
    <col min="8532" max="8532" width="16" style="1" bestFit="1" customWidth="1"/>
    <col min="8533" max="8533" width="9.140625" style="1" customWidth="1"/>
    <col min="8534" max="8534" width="9.140625" style="1"/>
    <col min="8535" max="8535" width="6.7109375" style="1" customWidth="1"/>
    <col min="8536" max="8536" width="11.28515625" style="1" customWidth="1"/>
    <col min="8537" max="8537" width="28.7109375" style="1" bestFit="1" customWidth="1"/>
    <col min="8538" max="8538" width="14.85546875" style="1" customWidth="1"/>
    <col min="8539" max="8539" width="23.28515625" style="1" customWidth="1"/>
    <col min="8540" max="8540" width="33.7109375" style="1" customWidth="1"/>
    <col min="8541" max="8541" width="32.28515625" style="1" customWidth="1"/>
    <col min="8542" max="8542" width="26.7109375" style="1" bestFit="1" customWidth="1"/>
    <col min="8543" max="8543" width="55.28515625" style="1" bestFit="1" customWidth="1"/>
    <col min="8544" max="8544" width="23.28515625" style="1" bestFit="1" customWidth="1"/>
    <col min="8545" max="8548" width="9.140625" style="1"/>
    <col min="8549" max="8549" width="20.85546875" style="1" bestFit="1" customWidth="1"/>
    <col min="8550" max="8550" width="35.85546875" style="1" bestFit="1" customWidth="1"/>
    <col min="8551" max="8551" width="9.140625" style="1"/>
    <col min="8552" max="8552" width="31.28515625" style="1" bestFit="1" customWidth="1"/>
    <col min="8553" max="8704" width="9.140625" style="1"/>
    <col min="8705" max="8705" width="24.85546875" style="1" customWidth="1"/>
    <col min="8706" max="8706" width="21.28515625" style="1" bestFit="1" customWidth="1"/>
    <col min="8707" max="8707" width="15.7109375" style="1" customWidth="1"/>
    <col min="8708" max="8709" width="12.7109375" style="1" customWidth="1"/>
    <col min="8710" max="8710" width="17.140625" style="1" customWidth="1"/>
    <col min="8711" max="8711" width="27.7109375" style="1" customWidth="1"/>
    <col min="8712" max="8712" width="16" style="1" customWidth="1"/>
    <col min="8713" max="8713" width="12.7109375" style="1" customWidth="1"/>
    <col min="8714" max="8714" width="15.7109375" style="1" customWidth="1"/>
    <col min="8715" max="8715" width="20.28515625" style="1" customWidth="1"/>
    <col min="8716" max="8716" width="14.28515625" style="1" customWidth="1"/>
    <col min="8717" max="8717" width="19.7109375" style="1" customWidth="1"/>
    <col min="8718" max="8718" width="25.7109375" style="1" customWidth="1"/>
    <col min="8719" max="8719" width="18.7109375" style="1" customWidth="1"/>
    <col min="8720" max="8720" width="44.28515625" style="1" customWidth="1"/>
    <col min="8721" max="8721" width="12.7109375" style="1" customWidth="1"/>
    <col min="8722" max="8722" width="17.7109375" style="1" customWidth="1"/>
    <col min="8723" max="8723" width="31.28515625" style="1" customWidth="1"/>
    <col min="8724" max="8724" width="12.7109375" style="1" customWidth="1"/>
    <col min="8725" max="8725" width="17.28515625" style="1" customWidth="1"/>
    <col min="8726" max="8726" width="29.28515625" style="1" customWidth="1"/>
    <col min="8727" max="8727" width="36.85546875" style="1" customWidth="1"/>
    <col min="8728" max="8728" width="20.28515625" style="1" customWidth="1"/>
    <col min="8729" max="8729" width="44.28515625" style="1" customWidth="1"/>
    <col min="8730" max="8730" width="12.7109375" style="1" bestFit="1" customWidth="1"/>
    <col min="8731" max="8731" width="28.7109375" style="1" customWidth="1"/>
    <col min="8732" max="8732" width="17.7109375" style="1" bestFit="1" customWidth="1"/>
    <col min="8733" max="8733" width="20.28515625" style="1" customWidth="1"/>
    <col min="8734" max="8734" width="17.7109375" style="1" customWidth="1"/>
    <col min="8735" max="8735" width="18.140625" style="1" customWidth="1"/>
    <col min="8736" max="8736" width="23.28515625" style="1" customWidth="1"/>
    <col min="8737" max="8737" width="24.28515625" style="1" customWidth="1"/>
    <col min="8738" max="8738" width="14.7109375" style="1" customWidth="1"/>
    <col min="8739" max="8739" width="23.28515625" style="1" customWidth="1"/>
    <col min="8740" max="8740" width="22.7109375" style="1" customWidth="1"/>
    <col min="8741" max="8741" width="30.7109375" style="1" customWidth="1"/>
    <col min="8742" max="8742" width="27.28515625" style="1" customWidth="1"/>
    <col min="8743" max="8743" width="14" style="1" bestFit="1" customWidth="1"/>
    <col min="8744" max="8744" width="12.7109375" style="1" bestFit="1" customWidth="1"/>
    <col min="8745" max="8745" width="35.28515625" style="1" bestFit="1" customWidth="1"/>
    <col min="8746" max="8746" width="12.7109375" style="1" bestFit="1" customWidth="1"/>
    <col min="8747" max="8747" width="32.140625" style="1" bestFit="1" customWidth="1"/>
    <col min="8748" max="8748" width="22.28515625" style="1" bestFit="1" customWidth="1"/>
    <col min="8749" max="8749" width="12.7109375" style="1" bestFit="1" customWidth="1"/>
    <col min="8750" max="8750" width="23.140625" style="1" bestFit="1" customWidth="1"/>
    <col min="8751" max="8751" width="20.85546875" style="1" customWidth="1"/>
    <col min="8752" max="8752" width="23.140625" style="1" customWidth="1"/>
    <col min="8753" max="8753" width="40.85546875" style="1" customWidth="1"/>
    <col min="8754" max="8754" width="12.28515625" style="1" customWidth="1"/>
    <col min="8755" max="8755" width="28.140625" style="1" customWidth="1"/>
    <col min="8756" max="8772" width="9.140625" style="1"/>
    <col min="8773" max="8773" width="33.7109375" style="1" bestFit="1" customWidth="1"/>
    <col min="8774" max="8774" width="32.7109375" style="1" bestFit="1" customWidth="1"/>
    <col min="8775" max="8775" width="62.28515625" style="1" bestFit="1" customWidth="1"/>
    <col min="8776" max="8776" width="15.140625" style="1" customWidth="1"/>
    <col min="8777" max="8777" width="14.28515625" style="1" bestFit="1" customWidth="1"/>
    <col min="8778" max="8778" width="21.7109375" style="1" bestFit="1" customWidth="1"/>
    <col min="8779" max="8779" width="9.140625" style="1"/>
    <col min="8780" max="8780" width="54.28515625" style="1" bestFit="1" customWidth="1"/>
    <col min="8781" max="8781" width="33.28515625" style="1" bestFit="1" customWidth="1"/>
    <col min="8782" max="8782" width="52.7109375" style="1" bestFit="1" customWidth="1"/>
    <col min="8783" max="8783" width="9.140625" style="1"/>
    <col min="8784" max="8784" width="14.140625" style="1" bestFit="1" customWidth="1"/>
    <col min="8785" max="8785" width="9.140625" style="1"/>
    <col min="8786" max="8786" width="23.140625" style="1" bestFit="1" customWidth="1"/>
    <col min="8787" max="8787" width="21.140625" style="1" bestFit="1" customWidth="1"/>
    <col min="8788" max="8788" width="16" style="1" bestFit="1" customWidth="1"/>
    <col min="8789" max="8789" width="9.140625" style="1" customWidth="1"/>
    <col min="8790" max="8790" width="9.140625" style="1"/>
    <col min="8791" max="8791" width="6.7109375" style="1" customWidth="1"/>
    <col min="8792" max="8792" width="11.28515625" style="1" customWidth="1"/>
    <col min="8793" max="8793" width="28.7109375" style="1" bestFit="1" customWidth="1"/>
    <col min="8794" max="8794" width="14.85546875" style="1" customWidth="1"/>
    <col min="8795" max="8795" width="23.28515625" style="1" customWidth="1"/>
    <col min="8796" max="8796" width="33.7109375" style="1" customWidth="1"/>
    <col min="8797" max="8797" width="32.28515625" style="1" customWidth="1"/>
    <col min="8798" max="8798" width="26.7109375" style="1" bestFit="1" customWidth="1"/>
    <col min="8799" max="8799" width="55.28515625" style="1" bestFit="1" customWidth="1"/>
    <col min="8800" max="8800" width="23.28515625" style="1" bestFit="1" customWidth="1"/>
    <col min="8801" max="8804" width="9.140625" style="1"/>
    <col min="8805" max="8805" width="20.85546875" style="1" bestFit="1" customWidth="1"/>
    <col min="8806" max="8806" width="35.85546875" style="1" bestFit="1" customWidth="1"/>
    <col min="8807" max="8807" width="9.140625" style="1"/>
    <col min="8808" max="8808" width="31.28515625" style="1" bestFit="1" customWidth="1"/>
    <col min="8809" max="8960" width="9.140625" style="1"/>
    <col min="8961" max="8961" width="24.85546875" style="1" customWidth="1"/>
    <col min="8962" max="8962" width="21.28515625" style="1" bestFit="1" customWidth="1"/>
    <col min="8963" max="8963" width="15.7109375" style="1" customWidth="1"/>
    <col min="8964" max="8965" width="12.7109375" style="1" customWidth="1"/>
    <col min="8966" max="8966" width="17.140625" style="1" customWidth="1"/>
    <col min="8967" max="8967" width="27.7109375" style="1" customWidth="1"/>
    <col min="8968" max="8968" width="16" style="1" customWidth="1"/>
    <col min="8969" max="8969" width="12.7109375" style="1" customWidth="1"/>
    <col min="8970" max="8970" width="15.7109375" style="1" customWidth="1"/>
    <col min="8971" max="8971" width="20.28515625" style="1" customWidth="1"/>
    <col min="8972" max="8972" width="14.28515625" style="1" customWidth="1"/>
    <col min="8973" max="8973" width="19.7109375" style="1" customWidth="1"/>
    <col min="8974" max="8974" width="25.7109375" style="1" customWidth="1"/>
    <col min="8975" max="8975" width="18.7109375" style="1" customWidth="1"/>
    <col min="8976" max="8976" width="44.28515625" style="1" customWidth="1"/>
    <col min="8977" max="8977" width="12.7109375" style="1" customWidth="1"/>
    <col min="8978" max="8978" width="17.7109375" style="1" customWidth="1"/>
    <col min="8979" max="8979" width="31.28515625" style="1" customWidth="1"/>
    <col min="8980" max="8980" width="12.7109375" style="1" customWidth="1"/>
    <col min="8981" max="8981" width="17.28515625" style="1" customWidth="1"/>
    <col min="8982" max="8982" width="29.28515625" style="1" customWidth="1"/>
    <col min="8983" max="8983" width="36.85546875" style="1" customWidth="1"/>
    <col min="8984" max="8984" width="20.28515625" style="1" customWidth="1"/>
    <col min="8985" max="8985" width="44.28515625" style="1" customWidth="1"/>
    <col min="8986" max="8986" width="12.7109375" style="1" bestFit="1" customWidth="1"/>
    <col min="8987" max="8987" width="28.7109375" style="1" customWidth="1"/>
    <col min="8988" max="8988" width="17.7109375" style="1" bestFit="1" customWidth="1"/>
    <col min="8989" max="8989" width="20.28515625" style="1" customWidth="1"/>
    <col min="8990" max="8990" width="17.7109375" style="1" customWidth="1"/>
    <col min="8991" max="8991" width="18.140625" style="1" customWidth="1"/>
    <col min="8992" max="8992" width="23.28515625" style="1" customWidth="1"/>
    <col min="8993" max="8993" width="24.28515625" style="1" customWidth="1"/>
    <col min="8994" max="8994" width="14.7109375" style="1" customWidth="1"/>
    <col min="8995" max="8995" width="23.28515625" style="1" customWidth="1"/>
    <col min="8996" max="8996" width="22.7109375" style="1" customWidth="1"/>
    <col min="8997" max="8997" width="30.7109375" style="1" customWidth="1"/>
    <col min="8998" max="8998" width="27.28515625" style="1" customWidth="1"/>
    <col min="8999" max="8999" width="14" style="1" bestFit="1" customWidth="1"/>
    <col min="9000" max="9000" width="12.7109375" style="1" bestFit="1" customWidth="1"/>
    <col min="9001" max="9001" width="35.28515625" style="1" bestFit="1" customWidth="1"/>
    <col min="9002" max="9002" width="12.7109375" style="1" bestFit="1" customWidth="1"/>
    <col min="9003" max="9003" width="32.140625" style="1" bestFit="1" customWidth="1"/>
    <col min="9004" max="9004" width="22.28515625" style="1" bestFit="1" customWidth="1"/>
    <col min="9005" max="9005" width="12.7109375" style="1" bestFit="1" customWidth="1"/>
    <col min="9006" max="9006" width="23.140625" style="1" bestFit="1" customWidth="1"/>
    <col min="9007" max="9007" width="20.85546875" style="1" customWidth="1"/>
    <col min="9008" max="9008" width="23.140625" style="1" customWidth="1"/>
    <col min="9009" max="9009" width="40.85546875" style="1" customWidth="1"/>
    <col min="9010" max="9010" width="12.28515625" style="1" customWidth="1"/>
    <col min="9011" max="9011" width="28.140625" style="1" customWidth="1"/>
    <col min="9012" max="9028" width="9.140625" style="1"/>
    <col min="9029" max="9029" width="33.7109375" style="1" bestFit="1" customWidth="1"/>
    <col min="9030" max="9030" width="32.7109375" style="1" bestFit="1" customWidth="1"/>
    <col min="9031" max="9031" width="62.28515625" style="1" bestFit="1" customWidth="1"/>
    <col min="9032" max="9032" width="15.140625" style="1" customWidth="1"/>
    <col min="9033" max="9033" width="14.28515625" style="1" bestFit="1" customWidth="1"/>
    <col min="9034" max="9034" width="21.7109375" style="1" bestFit="1" customWidth="1"/>
    <col min="9035" max="9035" width="9.140625" style="1"/>
    <col min="9036" max="9036" width="54.28515625" style="1" bestFit="1" customWidth="1"/>
    <col min="9037" max="9037" width="33.28515625" style="1" bestFit="1" customWidth="1"/>
    <col min="9038" max="9038" width="52.7109375" style="1" bestFit="1" customWidth="1"/>
    <col min="9039" max="9039" width="9.140625" style="1"/>
    <col min="9040" max="9040" width="14.140625" style="1" bestFit="1" customWidth="1"/>
    <col min="9041" max="9041" width="9.140625" style="1"/>
    <col min="9042" max="9042" width="23.140625" style="1" bestFit="1" customWidth="1"/>
    <col min="9043" max="9043" width="21.140625" style="1" bestFit="1" customWidth="1"/>
    <col min="9044" max="9044" width="16" style="1" bestFit="1" customWidth="1"/>
    <col min="9045" max="9045" width="9.140625" style="1" customWidth="1"/>
    <col min="9046" max="9046" width="9.140625" style="1"/>
    <col min="9047" max="9047" width="6.7109375" style="1" customWidth="1"/>
    <col min="9048" max="9048" width="11.28515625" style="1" customWidth="1"/>
    <col min="9049" max="9049" width="28.7109375" style="1" bestFit="1" customWidth="1"/>
    <col min="9050" max="9050" width="14.85546875" style="1" customWidth="1"/>
    <col min="9051" max="9051" width="23.28515625" style="1" customWidth="1"/>
    <col min="9052" max="9052" width="33.7109375" style="1" customWidth="1"/>
    <col min="9053" max="9053" width="32.28515625" style="1" customWidth="1"/>
    <col min="9054" max="9054" width="26.7109375" style="1" bestFit="1" customWidth="1"/>
    <col min="9055" max="9055" width="55.28515625" style="1" bestFit="1" customWidth="1"/>
    <col min="9056" max="9056" width="23.28515625" style="1" bestFit="1" customWidth="1"/>
    <col min="9057" max="9060" width="9.140625" style="1"/>
    <col min="9061" max="9061" width="20.85546875" style="1" bestFit="1" customWidth="1"/>
    <col min="9062" max="9062" width="35.85546875" style="1" bestFit="1" customWidth="1"/>
    <col min="9063" max="9063" width="9.140625" style="1"/>
    <col min="9064" max="9064" width="31.28515625" style="1" bestFit="1" customWidth="1"/>
    <col min="9065" max="9216" width="9.140625" style="1"/>
    <col min="9217" max="9217" width="24.85546875" style="1" customWidth="1"/>
    <col min="9218" max="9218" width="21.28515625" style="1" bestFit="1" customWidth="1"/>
    <col min="9219" max="9219" width="15.7109375" style="1" customWidth="1"/>
    <col min="9220" max="9221" width="12.7109375" style="1" customWidth="1"/>
    <col min="9222" max="9222" width="17.140625" style="1" customWidth="1"/>
    <col min="9223" max="9223" width="27.7109375" style="1" customWidth="1"/>
    <col min="9224" max="9224" width="16" style="1" customWidth="1"/>
    <col min="9225" max="9225" width="12.7109375" style="1" customWidth="1"/>
    <col min="9226" max="9226" width="15.7109375" style="1" customWidth="1"/>
    <col min="9227" max="9227" width="20.28515625" style="1" customWidth="1"/>
    <col min="9228" max="9228" width="14.28515625" style="1" customWidth="1"/>
    <col min="9229" max="9229" width="19.7109375" style="1" customWidth="1"/>
    <col min="9230" max="9230" width="25.7109375" style="1" customWidth="1"/>
    <col min="9231" max="9231" width="18.7109375" style="1" customWidth="1"/>
    <col min="9232" max="9232" width="44.28515625" style="1" customWidth="1"/>
    <col min="9233" max="9233" width="12.7109375" style="1" customWidth="1"/>
    <col min="9234" max="9234" width="17.7109375" style="1" customWidth="1"/>
    <col min="9235" max="9235" width="31.28515625" style="1" customWidth="1"/>
    <col min="9236" max="9236" width="12.7109375" style="1" customWidth="1"/>
    <col min="9237" max="9237" width="17.28515625" style="1" customWidth="1"/>
    <col min="9238" max="9238" width="29.28515625" style="1" customWidth="1"/>
    <col min="9239" max="9239" width="36.85546875" style="1" customWidth="1"/>
    <col min="9240" max="9240" width="20.28515625" style="1" customWidth="1"/>
    <col min="9241" max="9241" width="44.28515625" style="1" customWidth="1"/>
    <col min="9242" max="9242" width="12.7109375" style="1" bestFit="1" customWidth="1"/>
    <col min="9243" max="9243" width="28.7109375" style="1" customWidth="1"/>
    <col min="9244" max="9244" width="17.7109375" style="1" bestFit="1" customWidth="1"/>
    <col min="9245" max="9245" width="20.28515625" style="1" customWidth="1"/>
    <col min="9246" max="9246" width="17.7109375" style="1" customWidth="1"/>
    <col min="9247" max="9247" width="18.140625" style="1" customWidth="1"/>
    <col min="9248" max="9248" width="23.28515625" style="1" customWidth="1"/>
    <col min="9249" max="9249" width="24.28515625" style="1" customWidth="1"/>
    <col min="9250" max="9250" width="14.7109375" style="1" customWidth="1"/>
    <col min="9251" max="9251" width="23.28515625" style="1" customWidth="1"/>
    <col min="9252" max="9252" width="22.7109375" style="1" customWidth="1"/>
    <col min="9253" max="9253" width="30.7109375" style="1" customWidth="1"/>
    <col min="9254" max="9254" width="27.28515625" style="1" customWidth="1"/>
    <col min="9255" max="9255" width="14" style="1" bestFit="1" customWidth="1"/>
    <col min="9256" max="9256" width="12.7109375" style="1" bestFit="1" customWidth="1"/>
    <col min="9257" max="9257" width="35.28515625" style="1" bestFit="1" customWidth="1"/>
    <col min="9258" max="9258" width="12.7109375" style="1" bestFit="1" customWidth="1"/>
    <col min="9259" max="9259" width="32.140625" style="1" bestFit="1" customWidth="1"/>
    <col min="9260" max="9260" width="22.28515625" style="1" bestFit="1" customWidth="1"/>
    <col min="9261" max="9261" width="12.7109375" style="1" bestFit="1" customWidth="1"/>
    <col min="9262" max="9262" width="23.140625" style="1" bestFit="1" customWidth="1"/>
    <col min="9263" max="9263" width="20.85546875" style="1" customWidth="1"/>
    <col min="9264" max="9264" width="23.140625" style="1" customWidth="1"/>
    <col min="9265" max="9265" width="40.85546875" style="1" customWidth="1"/>
    <col min="9266" max="9266" width="12.28515625" style="1" customWidth="1"/>
    <col min="9267" max="9267" width="28.140625" style="1" customWidth="1"/>
    <col min="9268" max="9284" width="9.140625" style="1"/>
    <col min="9285" max="9285" width="33.7109375" style="1" bestFit="1" customWidth="1"/>
    <col min="9286" max="9286" width="32.7109375" style="1" bestFit="1" customWidth="1"/>
    <col min="9287" max="9287" width="62.28515625" style="1" bestFit="1" customWidth="1"/>
    <col min="9288" max="9288" width="15.140625" style="1" customWidth="1"/>
    <col min="9289" max="9289" width="14.28515625" style="1" bestFit="1" customWidth="1"/>
    <col min="9290" max="9290" width="21.7109375" style="1" bestFit="1" customWidth="1"/>
    <col min="9291" max="9291" width="9.140625" style="1"/>
    <col min="9292" max="9292" width="54.28515625" style="1" bestFit="1" customWidth="1"/>
    <col min="9293" max="9293" width="33.28515625" style="1" bestFit="1" customWidth="1"/>
    <col min="9294" max="9294" width="52.7109375" style="1" bestFit="1" customWidth="1"/>
    <col min="9295" max="9295" width="9.140625" style="1"/>
    <col min="9296" max="9296" width="14.140625" style="1" bestFit="1" customWidth="1"/>
    <col min="9297" max="9297" width="9.140625" style="1"/>
    <col min="9298" max="9298" width="23.140625" style="1" bestFit="1" customWidth="1"/>
    <col min="9299" max="9299" width="21.140625" style="1" bestFit="1" customWidth="1"/>
    <col min="9300" max="9300" width="16" style="1" bestFit="1" customWidth="1"/>
    <col min="9301" max="9301" width="9.140625" style="1" customWidth="1"/>
    <col min="9302" max="9302" width="9.140625" style="1"/>
    <col min="9303" max="9303" width="6.7109375" style="1" customWidth="1"/>
    <col min="9304" max="9304" width="11.28515625" style="1" customWidth="1"/>
    <col min="9305" max="9305" width="28.7109375" style="1" bestFit="1" customWidth="1"/>
    <col min="9306" max="9306" width="14.85546875" style="1" customWidth="1"/>
    <col min="9307" max="9307" width="23.28515625" style="1" customWidth="1"/>
    <col min="9308" max="9308" width="33.7109375" style="1" customWidth="1"/>
    <col min="9309" max="9309" width="32.28515625" style="1" customWidth="1"/>
    <col min="9310" max="9310" width="26.7109375" style="1" bestFit="1" customWidth="1"/>
    <col min="9311" max="9311" width="55.28515625" style="1" bestFit="1" customWidth="1"/>
    <col min="9312" max="9312" width="23.28515625" style="1" bestFit="1" customWidth="1"/>
    <col min="9313" max="9316" width="9.140625" style="1"/>
    <col min="9317" max="9317" width="20.85546875" style="1" bestFit="1" customWidth="1"/>
    <col min="9318" max="9318" width="35.85546875" style="1" bestFit="1" customWidth="1"/>
    <col min="9319" max="9319" width="9.140625" style="1"/>
    <col min="9320" max="9320" width="31.28515625" style="1" bestFit="1" customWidth="1"/>
    <col min="9321" max="9472" width="9.140625" style="1"/>
    <col min="9473" max="9473" width="24.85546875" style="1" customWidth="1"/>
    <col min="9474" max="9474" width="21.28515625" style="1" bestFit="1" customWidth="1"/>
    <col min="9475" max="9475" width="15.7109375" style="1" customWidth="1"/>
    <col min="9476" max="9477" width="12.7109375" style="1" customWidth="1"/>
    <col min="9478" max="9478" width="17.140625" style="1" customWidth="1"/>
    <col min="9479" max="9479" width="27.7109375" style="1" customWidth="1"/>
    <col min="9480" max="9480" width="16" style="1" customWidth="1"/>
    <col min="9481" max="9481" width="12.7109375" style="1" customWidth="1"/>
    <col min="9482" max="9482" width="15.7109375" style="1" customWidth="1"/>
    <col min="9483" max="9483" width="20.28515625" style="1" customWidth="1"/>
    <col min="9484" max="9484" width="14.28515625" style="1" customWidth="1"/>
    <col min="9485" max="9485" width="19.7109375" style="1" customWidth="1"/>
    <col min="9486" max="9486" width="25.7109375" style="1" customWidth="1"/>
    <col min="9487" max="9487" width="18.7109375" style="1" customWidth="1"/>
    <col min="9488" max="9488" width="44.28515625" style="1" customWidth="1"/>
    <col min="9489" max="9489" width="12.7109375" style="1" customWidth="1"/>
    <col min="9490" max="9490" width="17.7109375" style="1" customWidth="1"/>
    <col min="9491" max="9491" width="31.28515625" style="1" customWidth="1"/>
    <col min="9492" max="9492" width="12.7109375" style="1" customWidth="1"/>
    <col min="9493" max="9493" width="17.28515625" style="1" customWidth="1"/>
    <col min="9494" max="9494" width="29.28515625" style="1" customWidth="1"/>
    <col min="9495" max="9495" width="36.85546875" style="1" customWidth="1"/>
    <col min="9496" max="9496" width="20.28515625" style="1" customWidth="1"/>
    <col min="9497" max="9497" width="44.28515625" style="1" customWidth="1"/>
    <col min="9498" max="9498" width="12.7109375" style="1" bestFit="1" customWidth="1"/>
    <col min="9499" max="9499" width="28.7109375" style="1" customWidth="1"/>
    <col min="9500" max="9500" width="17.7109375" style="1" bestFit="1" customWidth="1"/>
    <col min="9501" max="9501" width="20.28515625" style="1" customWidth="1"/>
    <col min="9502" max="9502" width="17.7109375" style="1" customWidth="1"/>
    <col min="9503" max="9503" width="18.140625" style="1" customWidth="1"/>
    <col min="9504" max="9504" width="23.28515625" style="1" customWidth="1"/>
    <col min="9505" max="9505" width="24.28515625" style="1" customWidth="1"/>
    <col min="9506" max="9506" width="14.7109375" style="1" customWidth="1"/>
    <col min="9507" max="9507" width="23.28515625" style="1" customWidth="1"/>
    <col min="9508" max="9508" width="22.7109375" style="1" customWidth="1"/>
    <col min="9509" max="9509" width="30.7109375" style="1" customWidth="1"/>
    <col min="9510" max="9510" width="27.28515625" style="1" customWidth="1"/>
    <col min="9511" max="9511" width="14" style="1" bestFit="1" customWidth="1"/>
    <col min="9512" max="9512" width="12.7109375" style="1" bestFit="1" customWidth="1"/>
    <col min="9513" max="9513" width="35.28515625" style="1" bestFit="1" customWidth="1"/>
    <col min="9514" max="9514" width="12.7109375" style="1" bestFit="1" customWidth="1"/>
    <col min="9515" max="9515" width="32.140625" style="1" bestFit="1" customWidth="1"/>
    <col min="9516" max="9516" width="22.28515625" style="1" bestFit="1" customWidth="1"/>
    <col min="9517" max="9517" width="12.7109375" style="1" bestFit="1" customWidth="1"/>
    <col min="9518" max="9518" width="23.140625" style="1" bestFit="1" customWidth="1"/>
    <col min="9519" max="9519" width="20.85546875" style="1" customWidth="1"/>
    <col min="9520" max="9520" width="23.140625" style="1" customWidth="1"/>
    <col min="9521" max="9521" width="40.85546875" style="1" customWidth="1"/>
    <col min="9522" max="9522" width="12.28515625" style="1" customWidth="1"/>
    <col min="9523" max="9523" width="28.140625" style="1" customWidth="1"/>
    <col min="9524" max="9540" width="9.140625" style="1"/>
    <col min="9541" max="9541" width="33.7109375" style="1" bestFit="1" customWidth="1"/>
    <col min="9542" max="9542" width="32.7109375" style="1" bestFit="1" customWidth="1"/>
    <col min="9543" max="9543" width="62.28515625" style="1" bestFit="1" customWidth="1"/>
    <col min="9544" max="9544" width="15.140625" style="1" customWidth="1"/>
    <col min="9545" max="9545" width="14.28515625" style="1" bestFit="1" customWidth="1"/>
    <col min="9546" max="9546" width="21.7109375" style="1" bestFit="1" customWidth="1"/>
    <col min="9547" max="9547" width="9.140625" style="1"/>
    <col min="9548" max="9548" width="54.28515625" style="1" bestFit="1" customWidth="1"/>
    <col min="9549" max="9549" width="33.28515625" style="1" bestFit="1" customWidth="1"/>
    <col min="9550" max="9550" width="52.7109375" style="1" bestFit="1" customWidth="1"/>
    <col min="9551" max="9551" width="9.140625" style="1"/>
    <col min="9552" max="9552" width="14.140625" style="1" bestFit="1" customWidth="1"/>
    <col min="9553" max="9553" width="9.140625" style="1"/>
    <col min="9554" max="9554" width="23.140625" style="1" bestFit="1" customWidth="1"/>
    <col min="9555" max="9555" width="21.140625" style="1" bestFit="1" customWidth="1"/>
    <col min="9556" max="9556" width="16" style="1" bestFit="1" customWidth="1"/>
    <col min="9557" max="9557" width="9.140625" style="1" customWidth="1"/>
    <col min="9558" max="9558" width="9.140625" style="1"/>
    <col min="9559" max="9559" width="6.7109375" style="1" customWidth="1"/>
    <col min="9560" max="9560" width="11.28515625" style="1" customWidth="1"/>
    <col min="9561" max="9561" width="28.7109375" style="1" bestFit="1" customWidth="1"/>
    <col min="9562" max="9562" width="14.85546875" style="1" customWidth="1"/>
    <col min="9563" max="9563" width="23.28515625" style="1" customWidth="1"/>
    <col min="9564" max="9564" width="33.7109375" style="1" customWidth="1"/>
    <col min="9565" max="9565" width="32.28515625" style="1" customWidth="1"/>
    <col min="9566" max="9566" width="26.7109375" style="1" bestFit="1" customWidth="1"/>
    <col min="9567" max="9567" width="55.28515625" style="1" bestFit="1" customWidth="1"/>
    <col min="9568" max="9568" width="23.28515625" style="1" bestFit="1" customWidth="1"/>
    <col min="9569" max="9572" width="9.140625" style="1"/>
    <col min="9573" max="9573" width="20.85546875" style="1" bestFit="1" customWidth="1"/>
    <col min="9574" max="9574" width="35.85546875" style="1" bestFit="1" customWidth="1"/>
    <col min="9575" max="9575" width="9.140625" style="1"/>
    <col min="9576" max="9576" width="31.28515625" style="1" bestFit="1" customWidth="1"/>
    <col min="9577" max="9728" width="9.140625" style="1"/>
    <col min="9729" max="9729" width="24.85546875" style="1" customWidth="1"/>
    <col min="9730" max="9730" width="21.28515625" style="1" bestFit="1" customWidth="1"/>
    <col min="9731" max="9731" width="15.7109375" style="1" customWidth="1"/>
    <col min="9732" max="9733" width="12.7109375" style="1" customWidth="1"/>
    <col min="9734" max="9734" width="17.140625" style="1" customWidth="1"/>
    <col min="9735" max="9735" width="27.7109375" style="1" customWidth="1"/>
    <col min="9736" max="9736" width="16" style="1" customWidth="1"/>
    <col min="9737" max="9737" width="12.7109375" style="1" customWidth="1"/>
    <col min="9738" max="9738" width="15.7109375" style="1" customWidth="1"/>
    <col min="9739" max="9739" width="20.28515625" style="1" customWidth="1"/>
    <col min="9740" max="9740" width="14.28515625" style="1" customWidth="1"/>
    <col min="9741" max="9741" width="19.7109375" style="1" customWidth="1"/>
    <col min="9742" max="9742" width="25.7109375" style="1" customWidth="1"/>
    <col min="9743" max="9743" width="18.7109375" style="1" customWidth="1"/>
    <col min="9744" max="9744" width="44.28515625" style="1" customWidth="1"/>
    <col min="9745" max="9745" width="12.7109375" style="1" customWidth="1"/>
    <col min="9746" max="9746" width="17.7109375" style="1" customWidth="1"/>
    <col min="9747" max="9747" width="31.28515625" style="1" customWidth="1"/>
    <col min="9748" max="9748" width="12.7109375" style="1" customWidth="1"/>
    <col min="9749" max="9749" width="17.28515625" style="1" customWidth="1"/>
    <col min="9750" max="9750" width="29.28515625" style="1" customWidth="1"/>
    <col min="9751" max="9751" width="36.85546875" style="1" customWidth="1"/>
    <col min="9752" max="9752" width="20.28515625" style="1" customWidth="1"/>
    <col min="9753" max="9753" width="44.28515625" style="1" customWidth="1"/>
    <col min="9754" max="9754" width="12.7109375" style="1" bestFit="1" customWidth="1"/>
    <col min="9755" max="9755" width="28.7109375" style="1" customWidth="1"/>
    <col min="9756" max="9756" width="17.7109375" style="1" bestFit="1" customWidth="1"/>
    <col min="9757" max="9757" width="20.28515625" style="1" customWidth="1"/>
    <col min="9758" max="9758" width="17.7109375" style="1" customWidth="1"/>
    <col min="9759" max="9759" width="18.140625" style="1" customWidth="1"/>
    <col min="9760" max="9760" width="23.28515625" style="1" customWidth="1"/>
    <col min="9761" max="9761" width="24.28515625" style="1" customWidth="1"/>
    <col min="9762" max="9762" width="14.7109375" style="1" customWidth="1"/>
    <col min="9763" max="9763" width="23.28515625" style="1" customWidth="1"/>
    <col min="9764" max="9764" width="22.7109375" style="1" customWidth="1"/>
    <col min="9765" max="9765" width="30.7109375" style="1" customWidth="1"/>
    <col min="9766" max="9766" width="27.28515625" style="1" customWidth="1"/>
    <col min="9767" max="9767" width="14" style="1" bestFit="1" customWidth="1"/>
    <col min="9768" max="9768" width="12.7109375" style="1" bestFit="1" customWidth="1"/>
    <col min="9769" max="9769" width="35.28515625" style="1" bestFit="1" customWidth="1"/>
    <col min="9770" max="9770" width="12.7109375" style="1" bestFit="1" customWidth="1"/>
    <col min="9771" max="9771" width="32.140625" style="1" bestFit="1" customWidth="1"/>
    <col min="9772" max="9772" width="22.28515625" style="1" bestFit="1" customWidth="1"/>
    <col min="9773" max="9773" width="12.7109375" style="1" bestFit="1" customWidth="1"/>
    <col min="9774" max="9774" width="23.140625" style="1" bestFit="1" customWidth="1"/>
    <col min="9775" max="9775" width="20.85546875" style="1" customWidth="1"/>
    <col min="9776" max="9776" width="23.140625" style="1" customWidth="1"/>
    <col min="9777" max="9777" width="40.85546875" style="1" customWidth="1"/>
    <col min="9778" max="9778" width="12.28515625" style="1" customWidth="1"/>
    <col min="9779" max="9779" width="28.140625" style="1" customWidth="1"/>
    <col min="9780" max="9796" width="9.140625" style="1"/>
    <col min="9797" max="9797" width="33.7109375" style="1" bestFit="1" customWidth="1"/>
    <col min="9798" max="9798" width="32.7109375" style="1" bestFit="1" customWidth="1"/>
    <col min="9799" max="9799" width="62.28515625" style="1" bestFit="1" customWidth="1"/>
    <col min="9800" max="9800" width="15.140625" style="1" customWidth="1"/>
    <col min="9801" max="9801" width="14.28515625" style="1" bestFit="1" customWidth="1"/>
    <col min="9802" max="9802" width="21.7109375" style="1" bestFit="1" customWidth="1"/>
    <col min="9803" max="9803" width="9.140625" style="1"/>
    <col min="9804" max="9804" width="54.28515625" style="1" bestFit="1" customWidth="1"/>
    <col min="9805" max="9805" width="33.28515625" style="1" bestFit="1" customWidth="1"/>
    <col min="9806" max="9806" width="52.7109375" style="1" bestFit="1" customWidth="1"/>
    <col min="9807" max="9807" width="9.140625" style="1"/>
    <col min="9808" max="9808" width="14.140625" style="1" bestFit="1" customWidth="1"/>
    <col min="9809" max="9809" width="9.140625" style="1"/>
    <col min="9810" max="9810" width="23.140625" style="1" bestFit="1" customWidth="1"/>
    <col min="9811" max="9811" width="21.140625" style="1" bestFit="1" customWidth="1"/>
    <col min="9812" max="9812" width="16" style="1" bestFit="1" customWidth="1"/>
    <col min="9813" max="9813" width="9.140625" style="1" customWidth="1"/>
    <col min="9814" max="9814" width="9.140625" style="1"/>
    <col min="9815" max="9815" width="6.7109375" style="1" customWidth="1"/>
    <col min="9816" max="9816" width="11.28515625" style="1" customWidth="1"/>
    <col min="9817" max="9817" width="28.7109375" style="1" bestFit="1" customWidth="1"/>
    <col min="9818" max="9818" width="14.85546875" style="1" customWidth="1"/>
    <col min="9819" max="9819" width="23.28515625" style="1" customWidth="1"/>
    <col min="9820" max="9820" width="33.7109375" style="1" customWidth="1"/>
    <col min="9821" max="9821" width="32.28515625" style="1" customWidth="1"/>
    <col min="9822" max="9822" width="26.7109375" style="1" bestFit="1" customWidth="1"/>
    <col min="9823" max="9823" width="55.28515625" style="1" bestFit="1" customWidth="1"/>
    <col min="9824" max="9824" width="23.28515625" style="1" bestFit="1" customWidth="1"/>
    <col min="9825" max="9828" width="9.140625" style="1"/>
    <col min="9829" max="9829" width="20.85546875" style="1" bestFit="1" customWidth="1"/>
    <col min="9830" max="9830" width="35.85546875" style="1" bestFit="1" customWidth="1"/>
    <col min="9831" max="9831" width="9.140625" style="1"/>
    <col min="9832" max="9832" width="31.28515625" style="1" bestFit="1" customWidth="1"/>
    <col min="9833" max="9984" width="9.140625" style="1"/>
    <col min="9985" max="9985" width="24.85546875" style="1" customWidth="1"/>
    <col min="9986" max="9986" width="21.28515625" style="1" bestFit="1" customWidth="1"/>
    <col min="9987" max="9987" width="15.7109375" style="1" customWidth="1"/>
    <col min="9988" max="9989" width="12.7109375" style="1" customWidth="1"/>
    <col min="9990" max="9990" width="17.140625" style="1" customWidth="1"/>
    <col min="9991" max="9991" width="27.7109375" style="1" customWidth="1"/>
    <col min="9992" max="9992" width="16" style="1" customWidth="1"/>
    <col min="9993" max="9993" width="12.7109375" style="1" customWidth="1"/>
    <col min="9994" max="9994" width="15.7109375" style="1" customWidth="1"/>
    <col min="9995" max="9995" width="20.28515625" style="1" customWidth="1"/>
    <col min="9996" max="9996" width="14.28515625" style="1" customWidth="1"/>
    <col min="9997" max="9997" width="19.7109375" style="1" customWidth="1"/>
    <col min="9998" max="9998" width="25.7109375" style="1" customWidth="1"/>
    <col min="9999" max="9999" width="18.7109375" style="1" customWidth="1"/>
    <col min="10000" max="10000" width="44.28515625" style="1" customWidth="1"/>
    <col min="10001" max="10001" width="12.7109375" style="1" customWidth="1"/>
    <col min="10002" max="10002" width="17.7109375" style="1" customWidth="1"/>
    <col min="10003" max="10003" width="31.28515625" style="1" customWidth="1"/>
    <col min="10004" max="10004" width="12.7109375" style="1" customWidth="1"/>
    <col min="10005" max="10005" width="17.28515625" style="1" customWidth="1"/>
    <col min="10006" max="10006" width="29.28515625" style="1" customWidth="1"/>
    <col min="10007" max="10007" width="36.85546875" style="1" customWidth="1"/>
    <col min="10008" max="10008" width="20.28515625" style="1" customWidth="1"/>
    <col min="10009" max="10009" width="44.28515625" style="1" customWidth="1"/>
    <col min="10010" max="10010" width="12.7109375" style="1" bestFit="1" customWidth="1"/>
    <col min="10011" max="10011" width="28.7109375" style="1" customWidth="1"/>
    <col min="10012" max="10012" width="17.7109375" style="1" bestFit="1" customWidth="1"/>
    <col min="10013" max="10013" width="20.28515625" style="1" customWidth="1"/>
    <col min="10014" max="10014" width="17.7109375" style="1" customWidth="1"/>
    <col min="10015" max="10015" width="18.140625" style="1" customWidth="1"/>
    <col min="10016" max="10016" width="23.28515625" style="1" customWidth="1"/>
    <col min="10017" max="10017" width="24.28515625" style="1" customWidth="1"/>
    <col min="10018" max="10018" width="14.7109375" style="1" customWidth="1"/>
    <col min="10019" max="10019" width="23.28515625" style="1" customWidth="1"/>
    <col min="10020" max="10020" width="22.7109375" style="1" customWidth="1"/>
    <col min="10021" max="10021" width="30.7109375" style="1" customWidth="1"/>
    <col min="10022" max="10022" width="27.28515625" style="1" customWidth="1"/>
    <col min="10023" max="10023" width="14" style="1" bestFit="1" customWidth="1"/>
    <col min="10024" max="10024" width="12.7109375" style="1" bestFit="1" customWidth="1"/>
    <col min="10025" max="10025" width="35.28515625" style="1" bestFit="1" customWidth="1"/>
    <col min="10026" max="10026" width="12.7109375" style="1" bestFit="1" customWidth="1"/>
    <col min="10027" max="10027" width="32.140625" style="1" bestFit="1" customWidth="1"/>
    <col min="10028" max="10028" width="22.28515625" style="1" bestFit="1" customWidth="1"/>
    <col min="10029" max="10029" width="12.7109375" style="1" bestFit="1" customWidth="1"/>
    <col min="10030" max="10030" width="23.140625" style="1" bestFit="1" customWidth="1"/>
    <col min="10031" max="10031" width="20.85546875" style="1" customWidth="1"/>
    <col min="10032" max="10032" width="23.140625" style="1" customWidth="1"/>
    <col min="10033" max="10033" width="40.85546875" style="1" customWidth="1"/>
    <col min="10034" max="10034" width="12.28515625" style="1" customWidth="1"/>
    <col min="10035" max="10035" width="28.140625" style="1" customWidth="1"/>
    <col min="10036" max="10052" width="9.140625" style="1"/>
    <col min="10053" max="10053" width="33.7109375" style="1" bestFit="1" customWidth="1"/>
    <col min="10054" max="10054" width="32.7109375" style="1" bestFit="1" customWidth="1"/>
    <col min="10055" max="10055" width="62.28515625" style="1" bestFit="1" customWidth="1"/>
    <col min="10056" max="10056" width="15.140625" style="1" customWidth="1"/>
    <col min="10057" max="10057" width="14.28515625" style="1" bestFit="1" customWidth="1"/>
    <col min="10058" max="10058" width="21.7109375" style="1" bestFit="1" customWidth="1"/>
    <col min="10059" max="10059" width="9.140625" style="1"/>
    <col min="10060" max="10060" width="54.28515625" style="1" bestFit="1" customWidth="1"/>
    <col min="10061" max="10061" width="33.28515625" style="1" bestFit="1" customWidth="1"/>
    <col min="10062" max="10062" width="52.7109375" style="1" bestFit="1" customWidth="1"/>
    <col min="10063" max="10063" width="9.140625" style="1"/>
    <col min="10064" max="10064" width="14.140625" style="1" bestFit="1" customWidth="1"/>
    <col min="10065" max="10065" width="9.140625" style="1"/>
    <col min="10066" max="10066" width="23.140625" style="1" bestFit="1" customWidth="1"/>
    <col min="10067" max="10067" width="21.140625" style="1" bestFit="1" customWidth="1"/>
    <col min="10068" max="10068" width="16" style="1" bestFit="1" customWidth="1"/>
    <col min="10069" max="10069" width="9.140625" style="1" customWidth="1"/>
    <col min="10070" max="10070" width="9.140625" style="1"/>
    <col min="10071" max="10071" width="6.7109375" style="1" customWidth="1"/>
    <col min="10072" max="10072" width="11.28515625" style="1" customWidth="1"/>
    <col min="10073" max="10073" width="28.7109375" style="1" bestFit="1" customWidth="1"/>
    <col min="10074" max="10074" width="14.85546875" style="1" customWidth="1"/>
    <col min="10075" max="10075" width="23.28515625" style="1" customWidth="1"/>
    <col min="10076" max="10076" width="33.7109375" style="1" customWidth="1"/>
    <col min="10077" max="10077" width="32.28515625" style="1" customWidth="1"/>
    <col min="10078" max="10078" width="26.7109375" style="1" bestFit="1" customWidth="1"/>
    <col min="10079" max="10079" width="55.28515625" style="1" bestFit="1" customWidth="1"/>
    <col min="10080" max="10080" width="23.28515625" style="1" bestFit="1" customWidth="1"/>
    <col min="10081" max="10084" width="9.140625" style="1"/>
    <col min="10085" max="10085" width="20.85546875" style="1" bestFit="1" customWidth="1"/>
    <col min="10086" max="10086" width="35.85546875" style="1" bestFit="1" customWidth="1"/>
    <col min="10087" max="10087" width="9.140625" style="1"/>
    <col min="10088" max="10088" width="31.28515625" style="1" bestFit="1" customWidth="1"/>
    <col min="10089" max="10240" width="9.140625" style="1"/>
    <col min="10241" max="10241" width="24.85546875" style="1" customWidth="1"/>
    <col min="10242" max="10242" width="21.28515625" style="1" bestFit="1" customWidth="1"/>
    <col min="10243" max="10243" width="15.7109375" style="1" customWidth="1"/>
    <col min="10244" max="10245" width="12.7109375" style="1" customWidth="1"/>
    <col min="10246" max="10246" width="17.140625" style="1" customWidth="1"/>
    <col min="10247" max="10247" width="27.7109375" style="1" customWidth="1"/>
    <col min="10248" max="10248" width="16" style="1" customWidth="1"/>
    <col min="10249" max="10249" width="12.7109375" style="1" customWidth="1"/>
    <col min="10250" max="10250" width="15.7109375" style="1" customWidth="1"/>
    <col min="10251" max="10251" width="20.28515625" style="1" customWidth="1"/>
    <col min="10252" max="10252" width="14.28515625" style="1" customWidth="1"/>
    <col min="10253" max="10253" width="19.7109375" style="1" customWidth="1"/>
    <col min="10254" max="10254" width="25.7109375" style="1" customWidth="1"/>
    <col min="10255" max="10255" width="18.7109375" style="1" customWidth="1"/>
    <col min="10256" max="10256" width="44.28515625" style="1" customWidth="1"/>
    <col min="10257" max="10257" width="12.7109375" style="1" customWidth="1"/>
    <col min="10258" max="10258" width="17.7109375" style="1" customWidth="1"/>
    <col min="10259" max="10259" width="31.28515625" style="1" customWidth="1"/>
    <col min="10260" max="10260" width="12.7109375" style="1" customWidth="1"/>
    <col min="10261" max="10261" width="17.28515625" style="1" customWidth="1"/>
    <col min="10262" max="10262" width="29.28515625" style="1" customWidth="1"/>
    <col min="10263" max="10263" width="36.85546875" style="1" customWidth="1"/>
    <col min="10264" max="10264" width="20.28515625" style="1" customWidth="1"/>
    <col min="10265" max="10265" width="44.28515625" style="1" customWidth="1"/>
    <col min="10266" max="10266" width="12.7109375" style="1" bestFit="1" customWidth="1"/>
    <col min="10267" max="10267" width="28.7109375" style="1" customWidth="1"/>
    <col min="10268" max="10268" width="17.7109375" style="1" bestFit="1" customWidth="1"/>
    <col min="10269" max="10269" width="20.28515625" style="1" customWidth="1"/>
    <col min="10270" max="10270" width="17.7109375" style="1" customWidth="1"/>
    <col min="10271" max="10271" width="18.140625" style="1" customWidth="1"/>
    <col min="10272" max="10272" width="23.28515625" style="1" customWidth="1"/>
    <col min="10273" max="10273" width="24.28515625" style="1" customWidth="1"/>
    <col min="10274" max="10274" width="14.7109375" style="1" customWidth="1"/>
    <col min="10275" max="10275" width="23.28515625" style="1" customWidth="1"/>
    <col min="10276" max="10276" width="22.7109375" style="1" customWidth="1"/>
    <col min="10277" max="10277" width="30.7109375" style="1" customWidth="1"/>
    <col min="10278" max="10278" width="27.28515625" style="1" customWidth="1"/>
    <col min="10279" max="10279" width="14" style="1" bestFit="1" customWidth="1"/>
    <col min="10280" max="10280" width="12.7109375" style="1" bestFit="1" customWidth="1"/>
    <col min="10281" max="10281" width="35.28515625" style="1" bestFit="1" customWidth="1"/>
    <col min="10282" max="10282" width="12.7109375" style="1" bestFit="1" customWidth="1"/>
    <col min="10283" max="10283" width="32.140625" style="1" bestFit="1" customWidth="1"/>
    <col min="10284" max="10284" width="22.28515625" style="1" bestFit="1" customWidth="1"/>
    <col min="10285" max="10285" width="12.7109375" style="1" bestFit="1" customWidth="1"/>
    <col min="10286" max="10286" width="23.140625" style="1" bestFit="1" customWidth="1"/>
    <col min="10287" max="10287" width="20.85546875" style="1" customWidth="1"/>
    <col min="10288" max="10288" width="23.140625" style="1" customWidth="1"/>
    <col min="10289" max="10289" width="40.85546875" style="1" customWidth="1"/>
    <col min="10290" max="10290" width="12.28515625" style="1" customWidth="1"/>
    <col min="10291" max="10291" width="28.140625" style="1" customWidth="1"/>
    <col min="10292" max="10308" width="9.140625" style="1"/>
    <col min="10309" max="10309" width="33.7109375" style="1" bestFit="1" customWidth="1"/>
    <col min="10310" max="10310" width="32.7109375" style="1" bestFit="1" customWidth="1"/>
    <col min="10311" max="10311" width="62.28515625" style="1" bestFit="1" customWidth="1"/>
    <col min="10312" max="10312" width="15.140625" style="1" customWidth="1"/>
    <col min="10313" max="10313" width="14.28515625" style="1" bestFit="1" customWidth="1"/>
    <col min="10314" max="10314" width="21.7109375" style="1" bestFit="1" customWidth="1"/>
    <col min="10315" max="10315" width="9.140625" style="1"/>
    <col min="10316" max="10316" width="54.28515625" style="1" bestFit="1" customWidth="1"/>
    <col min="10317" max="10317" width="33.28515625" style="1" bestFit="1" customWidth="1"/>
    <col min="10318" max="10318" width="52.7109375" style="1" bestFit="1" customWidth="1"/>
    <col min="10319" max="10319" width="9.140625" style="1"/>
    <col min="10320" max="10320" width="14.140625" style="1" bestFit="1" customWidth="1"/>
    <col min="10321" max="10321" width="9.140625" style="1"/>
    <col min="10322" max="10322" width="23.140625" style="1" bestFit="1" customWidth="1"/>
    <col min="10323" max="10323" width="21.140625" style="1" bestFit="1" customWidth="1"/>
    <col min="10324" max="10324" width="16" style="1" bestFit="1" customWidth="1"/>
    <col min="10325" max="10325" width="9.140625" style="1" customWidth="1"/>
    <col min="10326" max="10326" width="9.140625" style="1"/>
    <col min="10327" max="10327" width="6.7109375" style="1" customWidth="1"/>
    <col min="10328" max="10328" width="11.28515625" style="1" customWidth="1"/>
    <col min="10329" max="10329" width="28.7109375" style="1" bestFit="1" customWidth="1"/>
    <col min="10330" max="10330" width="14.85546875" style="1" customWidth="1"/>
    <col min="10331" max="10331" width="23.28515625" style="1" customWidth="1"/>
    <col min="10332" max="10332" width="33.7109375" style="1" customWidth="1"/>
    <col min="10333" max="10333" width="32.28515625" style="1" customWidth="1"/>
    <col min="10334" max="10334" width="26.7109375" style="1" bestFit="1" customWidth="1"/>
    <col min="10335" max="10335" width="55.28515625" style="1" bestFit="1" customWidth="1"/>
    <col min="10336" max="10336" width="23.28515625" style="1" bestFit="1" customWidth="1"/>
    <col min="10337" max="10340" width="9.140625" style="1"/>
    <col min="10341" max="10341" width="20.85546875" style="1" bestFit="1" customWidth="1"/>
    <col min="10342" max="10342" width="35.85546875" style="1" bestFit="1" customWidth="1"/>
    <col min="10343" max="10343" width="9.140625" style="1"/>
    <col min="10344" max="10344" width="31.28515625" style="1" bestFit="1" customWidth="1"/>
    <col min="10345" max="10496" width="9.140625" style="1"/>
    <col min="10497" max="10497" width="24.85546875" style="1" customWidth="1"/>
    <col min="10498" max="10498" width="21.28515625" style="1" bestFit="1" customWidth="1"/>
    <col min="10499" max="10499" width="15.7109375" style="1" customWidth="1"/>
    <col min="10500" max="10501" width="12.7109375" style="1" customWidth="1"/>
    <col min="10502" max="10502" width="17.140625" style="1" customWidth="1"/>
    <col min="10503" max="10503" width="27.7109375" style="1" customWidth="1"/>
    <col min="10504" max="10504" width="16" style="1" customWidth="1"/>
    <col min="10505" max="10505" width="12.7109375" style="1" customWidth="1"/>
    <col min="10506" max="10506" width="15.7109375" style="1" customWidth="1"/>
    <col min="10507" max="10507" width="20.28515625" style="1" customWidth="1"/>
    <col min="10508" max="10508" width="14.28515625" style="1" customWidth="1"/>
    <col min="10509" max="10509" width="19.7109375" style="1" customWidth="1"/>
    <col min="10510" max="10510" width="25.7109375" style="1" customWidth="1"/>
    <col min="10511" max="10511" width="18.7109375" style="1" customWidth="1"/>
    <col min="10512" max="10512" width="44.28515625" style="1" customWidth="1"/>
    <col min="10513" max="10513" width="12.7109375" style="1" customWidth="1"/>
    <col min="10514" max="10514" width="17.7109375" style="1" customWidth="1"/>
    <col min="10515" max="10515" width="31.28515625" style="1" customWidth="1"/>
    <col min="10516" max="10516" width="12.7109375" style="1" customWidth="1"/>
    <col min="10517" max="10517" width="17.28515625" style="1" customWidth="1"/>
    <col min="10518" max="10518" width="29.28515625" style="1" customWidth="1"/>
    <col min="10519" max="10519" width="36.85546875" style="1" customWidth="1"/>
    <col min="10520" max="10520" width="20.28515625" style="1" customWidth="1"/>
    <col min="10521" max="10521" width="44.28515625" style="1" customWidth="1"/>
    <col min="10522" max="10522" width="12.7109375" style="1" bestFit="1" customWidth="1"/>
    <col min="10523" max="10523" width="28.7109375" style="1" customWidth="1"/>
    <col min="10524" max="10524" width="17.7109375" style="1" bestFit="1" customWidth="1"/>
    <col min="10525" max="10525" width="20.28515625" style="1" customWidth="1"/>
    <col min="10526" max="10526" width="17.7109375" style="1" customWidth="1"/>
    <col min="10527" max="10527" width="18.140625" style="1" customWidth="1"/>
    <col min="10528" max="10528" width="23.28515625" style="1" customWidth="1"/>
    <col min="10529" max="10529" width="24.28515625" style="1" customWidth="1"/>
    <col min="10530" max="10530" width="14.7109375" style="1" customWidth="1"/>
    <col min="10531" max="10531" width="23.28515625" style="1" customWidth="1"/>
    <col min="10532" max="10532" width="22.7109375" style="1" customWidth="1"/>
    <col min="10533" max="10533" width="30.7109375" style="1" customWidth="1"/>
    <col min="10534" max="10534" width="27.28515625" style="1" customWidth="1"/>
    <col min="10535" max="10535" width="14" style="1" bestFit="1" customWidth="1"/>
    <col min="10536" max="10536" width="12.7109375" style="1" bestFit="1" customWidth="1"/>
    <col min="10537" max="10537" width="35.28515625" style="1" bestFit="1" customWidth="1"/>
    <col min="10538" max="10538" width="12.7109375" style="1" bestFit="1" customWidth="1"/>
    <col min="10539" max="10539" width="32.140625" style="1" bestFit="1" customWidth="1"/>
    <col min="10540" max="10540" width="22.28515625" style="1" bestFit="1" customWidth="1"/>
    <col min="10541" max="10541" width="12.7109375" style="1" bestFit="1" customWidth="1"/>
    <col min="10542" max="10542" width="23.140625" style="1" bestFit="1" customWidth="1"/>
    <col min="10543" max="10543" width="20.85546875" style="1" customWidth="1"/>
    <col min="10544" max="10544" width="23.140625" style="1" customWidth="1"/>
    <col min="10545" max="10545" width="40.85546875" style="1" customWidth="1"/>
    <col min="10546" max="10546" width="12.28515625" style="1" customWidth="1"/>
    <col min="10547" max="10547" width="28.140625" style="1" customWidth="1"/>
    <col min="10548" max="10564" width="9.140625" style="1"/>
    <col min="10565" max="10565" width="33.7109375" style="1" bestFit="1" customWidth="1"/>
    <col min="10566" max="10566" width="32.7109375" style="1" bestFit="1" customWidth="1"/>
    <col min="10567" max="10567" width="62.28515625" style="1" bestFit="1" customWidth="1"/>
    <col min="10568" max="10568" width="15.140625" style="1" customWidth="1"/>
    <col min="10569" max="10569" width="14.28515625" style="1" bestFit="1" customWidth="1"/>
    <col min="10570" max="10570" width="21.7109375" style="1" bestFit="1" customWidth="1"/>
    <col min="10571" max="10571" width="9.140625" style="1"/>
    <col min="10572" max="10572" width="54.28515625" style="1" bestFit="1" customWidth="1"/>
    <col min="10573" max="10573" width="33.28515625" style="1" bestFit="1" customWidth="1"/>
    <col min="10574" max="10574" width="52.7109375" style="1" bestFit="1" customWidth="1"/>
    <col min="10575" max="10575" width="9.140625" style="1"/>
    <col min="10576" max="10576" width="14.140625" style="1" bestFit="1" customWidth="1"/>
    <col min="10577" max="10577" width="9.140625" style="1"/>
    <col min="10578" max="10578" width="23.140625" style="1" bestFit="1" customWidth="1"/>
    <col min="10579" max="10579" width="21.140625" style="1" bestFit="1" customWidth="1"/>
    <col min="10580" max="10580" width="16" style="1" bestFit="1" customWidth="1"/>
    <col min="10581" max="10581" width="9.140625" style="1" customWidth="1"/>
    <col min="10582" max="10582" width="9.140625" style="1"/>
    <col min="10583" max="10583" width="6.7109375" style="1" customWidth="1"/>
    <col min="10584" max="10584" width="11.28515625" style="1" customWidth="1"/>
    <col min="10585" max="10585" width="28.7109375" style="1" bestFit="1" customWidth="1"/>
    <col min="10586" max="10586" width="14.85546875" style="1" customWidth="1"/>
    <col min="10587" max="10587" width="23.28515625" style="1" customWidth="1"/>
    <col min="10588" max="10588" width="33.7109375" style="1" customWidth="1"/>
    <col min="10589" max="10589" width="32.28515625" style="1" customWidth="1"/>
    <col min="10590" max="10590" width="26.7109375" style="1" bestFit="1" customWidth="1"/>
    <col min="10591" max="10591" width="55.28515625" style="1" bestFit="1" customWidth="1"/>
    <col min="10592" max="10592" width="23.28515625" style="1" bestFit="1" customWidth="1"/>
    <col min="10593" max="10596" width="9.140625" style="1"/>
    <col min="10597" max="10597" width="20.85546875" style="1" bestFit="1" customWidth="1"/>
    <col min="10598" max="10598" width="35.85546875" style="1" bestFit="1" customWidth="1"/>
    <col min="10599" max="10599" width="9.140625" style="1"/>
    <col min="10600" max="10600" width="31.28515625" style="1" bestFit="1" customWidth="1"/>
    <col min="10601" max="10752" width="9.140625" style="1"/>
    <col min="10753" max="10753" width="24.85546875" style="1" customWidth="1"/>
    <col min="10754" max="10754" width="21.28515625" style="1" bestFit="1" customWidth="1"/>
    <col min="10755" max="10755" width="15.7109375" style="1" customWidth="1"/>
    <col min="10756" max="10757" width="12.7109375" style="1" customWidth="1"/>
    <col min="10758" max="10758" width="17.140625" style="1" customWidth="1"/>
    <col min="10759" max="10759" width="27.7109375" style="1" customWidth="1"/>
    <col min="10760" max="10760" width="16" style="1" customWidth="1"/>
    <col min="10761" max="10761" width="12.7109375" style="1" customWidth="1"/>
    <col min="10762" max="10762" width="15.7109375" style="1" customWidth="1"/>
    <col min="10763" max="10763" width="20.28515625" style="1" customWidth="1"/>
    <col min="10764" max="10764" width="14.28515625" style="1" customWidth="1"/>
    <col min="10765" max="10765" width="19.7109375" style="1" customWidth="1"/>
    <col min="10766" max="10766" width="25.7109375" style="1" customWidth="1"/>
    <col min="10767" max="10767" width="18.7109375" style="1" customWidth="1"/>
    <col min="10768" max="10768" width="44.28515625" style="1" customWidth="1"/>
    <col min="10769" max="10769" width="12.7109375" style="1" customWidth="1"/>
    <col min="10770" max="10770" width="17.7109375" style="1" customWidth="1"/>
    <col min="10771" max="10771" width="31.28515625" style="1" customWidth="1"/>
    <col min="10772" max="10772" width="12.7109375" style="1" customWidth="1"/>
    <col min="10773" max="10773" width="17.28515625" style="1" customWidth="1"/>
    <col min="10774" max="10774" width="29.28515625" style="1" customWidth="1"/>
    <col min="10775" max="10775" width="36.85546875" style="1" customWidth="1"/>
    <col min="10776" max="10776" width="20.28515625" style="1" customWidth="1"/>
    <col min="10777" max="10777" width="44.28515625" style="1" customWidth="1"/>
    <col min="10778" max="10778" width="12.7109375" style="1" bestFit="1" customWidth="1"/>
    <col min="10779" max="10779" width="28.7109375" style="1" customWidth="1"/>
    <col min="10780" max="10780" width="17.7109375" style="1" bestFit="1" customWidth="1"/>
    <col min="10781" max="10781" width="20.28515625" style="1" customWidth="1"/>
    <col min="10782" max="10782" width="17.7109375" style="1" customWidth="1"/>
    <col min="10783" max="10783" width="18.140625" style="1" customWidth="1"/>
    <col min="10784" max="10784" width="23.28515625" style="1" customWidth="1"/>
    <col min="10785" max="10785" width="24.28515625" style="1" customWidth="1"/>
    <col min="10786" max="10786" width="14.7109375" style="1" customWidth="1"/>
    <col min="10787" max="10787" width="23.28515625" style="1" customWidth="1"/>
    <col min="10788" max="10788" width="22.7109375" style="1" customWidth="1"/>
    <col min="10789" max="10789" width="30.7109375" style="1" customWidth="1"/>
    <col min="10790" max="10790" width="27.28515625" style="1" customWidth="1"/>
    <col min="10791" max="10791" width="14" style="1" bestFit="1" customWidth="1"/>
    <col min="10792" max="10792" width="12.7109375" style="1" bestFit="1" customWidth="1"/>
    <col min="10793" max="10793" width="35.28515625" style="1" bestFit="1" customWidth="1"/>
    <col min="10794" max="10794" width="12.7109375" style="1" bestFit="1" customWidth="1"/>
    <col min="10795" max="10795" width="32.140625" style="1" bestFit="1" customWidth="1"/>
    <col min="10796" max="10796" width="22.28515625" style="1" bestFit="1" customWidth="1"/>
    <col min="10797" max="10797" width="12.7109375" style="1" bestFit="1" customWidth="1"/>
    <col min="10798" max="10798" width="23.140625" style="1" bestFit="1" customWidth="1"/>
    <col min="10799" max="10799" width="20.85546875" style="1" customWidth="1"/>
    <col min="10800" max="10800" width="23.140625" style="1" customWidth="1"/>
    <col min="10801" max="10801" width="40.85546875" style="1" customWidth="1"/>
    <col min="10802" max="10802" width="12.28515625" style="1" customWidth="1"/>
    <col min="10803" max="10803" width="28.140625" style="1" customWidth="1"/>
    <col min="10804" max="10820" width="9.140625" style="1"/>
    <col min="10821" max="10821" width="33.7109375" style="1" bestFit="1" customWidth="1"/>
    <col min="10822" max="10822" width="32.7109375" style="1" bestFit="1" customWidth="1"/>
    <col min="10823" max="10823" width="62.28515625" style="1" bestFit="1" customWidth="1"/>
    <col min="10824" max="10824" width="15.140625" style="1" customWidth="1"/>
    <col min="10825" max="10825" width="14.28515625" style="1" bestFit="1" customWidth="1"/>
    <col min="10826" max="10826" width="21.7109375" style="1" bestFit="1" customWidth="1"/>
    <col min="10827" max="10827" width="9.140625" style="1"/>
    <col min="10828" max="10828" width="54.28515625" style="1" bestFit="1" customWidth="1"/>
    <col min="10829" max="10829" width="33.28515625" style="1" bestFit="1" customWidth="1"/>
    <col min="10830" max="10830" width="52.7109375" style="1" bestFit="1" customWidth="1"/>
    <col min="10831" max="10831" width="9.140625" style="1"/>
    <col min="10832" max="10832" width="14.140625" style="1" bestFit="1" customWidth="1"/>
    <col min="10833" max="10833" width="9.140625" style="1"/>
    <col min="10834" max="10834" width="23.140625" style="1" bestFit="1" customWidth="1"/>
    <col min="10835" max="10835" width="21.140625" style="1" bestFit="1" customWidth="1"/>
    <col min="10836" max="10836" width="16" style="1" bestFit="1" customWidth="1"/>
    <col min="10837" max="10837" width="9.140625" style="1" customWidth="1"/>
    <col min="10838" max="10838" width="9.140625" style="1"/>
    <col min="10839" max="10839" width="6.7109375" style="1" customWidth="1"/>
    <col min="10840" max="10840" width="11.28515625" style="1" customWidth="1"/>
    <col min="10841" max="10841" width="28.7109375" style="1" bestFit="1" customWidth="1"/>
    <col min="10842" max="10842" width="14.85546875" style="1" customWidth="1"/>
    <col min="10843" max="10843" width="23.28515625" style="1" customWidth="1"/>
    <col min="10844" max="10844" width="33.7109375" style="1" customWidth="1"/>
    <col min="10845" max="10845" width="32.28515625" style="1" customWidth="1"/>
    <col min="10846" max="10846" width="26.7109375" style="1" bestFit="1" customWidth="1"/>
    <col min="10847" max="10847" width="55.28515625" style="1" bestFit="1" customWidth="1"/>
    <col min="10848" max="10848" width="23.28515625" style="1" bestFit="1" customWidth="1"/>
    <col min="10849" max="10852" width="9.140625" style="1"/>
    <col min="10853" max="10853" width="20.85546875" style="1" bestFit="1" customWidth="1"/>
    <col min="10854" max="10854" width="35.85546875" style="1" bestFit="1" customWidth="1"/>
    <col min="10855" max="10855" width="9.140625" style="1"/>
    <col min="10856" max="10856" width="31.28515625" style="1" bestFit="1" customWidth="1"/>
    <col min="10857" max="11008" width="9.140625" style="1"/>
    <col min="11009" max="11009" width="24.85546875" style="1" customWidth="1"/>
    <col min="11010" max="11010" width="21.28515625" style="1" bestFit="1" customWidth="1"/>
    <col min="11011" max="11011" width="15.7109375" style="1" customWidth="1"/>
    <col min="11012" max="11013" width="12.7109375" style="1" customWidth="1"/>
    <col min="11014" max="11014" width="17.140625" style="1" customWidth="1"/>
    <col min="11015" max="11015" width="27.7109375" style="1" customWidth="1"/>
    <col min="11016" max="11016" width="16" style="1" customWidth="1"/>
    <col min="11017" max="11017" width="12.7109375" style="1" customWidth="1"/>
    <col min="11018" max="11018" width="15.7109375" style="1" customWidth="1"/>
    <col min="11019" max="11019" width="20.28515625" style="1" customWidth="1"/>
    <col min="11020" max="11020" width="14.28515625" style="1" customWidth="1"/>
    <col min="11021" max="11021" width="19.7109375" style="1" customWidth="1"/>
    <col min="11022" max="11022" width="25.7109375" style="1" customWidth="1"/>
    <col min="11023" max="11023" width="18.7109375" style="1" customWidth="1"/>
    <col min="11024" max="11024" width="44.28515625" style="1" customWidth="1"/>
    <col min="11025" max="11025" width="12.7109375" style="1" customWidth="1"/>
    <col min="11026" max="11026" width="17.7109375" style="1" customWidth="1"/>
    <col min="11027" max="11027" width="31.28515625" style="1" customWidth="1"/>
    <col min="11028" max="11028" width="12.7109375" style="1" customWidth="1"/>
    <col min="11029" max="11029" width="17.28515625" style="1" customWidth="1"/>
    <col min="11030" max="11030" width="29.28515625" style="1" customWidth="1"/>
    <col min="11031" max="11031" width="36.85546875" style="1" customWidth="1"/>
    <col min="11032" max="11032" width="20.28515625" style="1" customWidth="1"/>
    <col min="11033" max="11033" width="44.28515625" style="1" customWidth="1"/>
    <col min="11034" max="11034" width="12.7109375" style="1" bestFit="1" customWidth="1"/>
    <col min="11035" max="11035" width="28.7109375" style="1" customWidth="1"/>
    <col min="11036" max="11036" width="17.7109375" style="1" bestFit="1" customWidth="1"/>
    <col min="11037" max="11037" width="20.28515625" style="1" customWidth="1"/>
    <col min="11038" max="11038" width="17.7109375" style="1" customWidth="1"/>
    <col min="11039" max="11039" width="18.140625" style="1" customWidth="1"/>
    <col min="11040" max="11040" width="23.28515625" style="1" customWidth="1"/>
    <col min="11041" max="11041" width="24.28515625" style="1" customWidth="1"/>
    <col min="11042" max="11042" width="14.7109375" style="1" customWidth="1"/>
    <col min="11043" max="11043" width="23.28515625" style="1" customWidth="1"/>
    <col min="11044" max="11044" width="22.7109375" style="1" customWidth="1"/>
    <col min="11045" max="11045" width="30.7109375" style="1" customWidth="1"/>
    <col min="11046" max="11046" width="27.28515625" style="1" customWidth="1"/>
    <col min="11047" max="11047" width="14" style="1" bestFit="1" customWidth="1"/>
    <col min="11048" max="11048" width="12.7109375" style="1" bestFit="1" customWidth="1"/>
    <col min="11049" max="11049" width="35.28515625" style="1" bestFit="1" customWidth="1"/>
    <col min="11050" max="11050" width="12.7109375" style="1" bestFit="1" customWidth="1"/>
    <col min="11051" max="11051" width="32.140625" style="1" bestFit="1" customWidth="1"/>
    <col min="11052" max="11052" width="22.28515625" style="1" bestFit="1" customWidth="1"/>
    <col min="11053" max="11053" width="12.7109375" style="1" bestFit="1" customWidth="1"/>
    <col min="11054" max="11054" width="23.140625" style="1" bestFit="1" customWidth="1"/>
    <col min="11055" max="11055" width="20.85546875" style="1" customWidth="1"/>
    <col min="11056" max="11056" width="23.140625" style="1" customWidth="1"/>
    <col min="11057" max="11057" width="40.85546875" style="1" customWidth="1"/>
    <col min="11058" max="11058" width="12.28515625" style="1" customWidth="1"/>
    <col min="11059" max="11059" width="28.140625" style="1" customWidth="1"/>
    <col min="11060" max="11076" width="9.140625" style="1"/>
    <col min="11077" max="11077" width="33.7109375" style="1" bestFit="1" customWidth="1"/>
    <col min="11078" max="11078" width="32.7109375" style="1" bestFit="1" customWidth="1"/>
    <col min="11079" max="11079" width="62.28515625" style="1" bestFit="1" customWidth="1"/>
    <col min="11080" max="11080" width="15.140625" style="1" customWidth="1"/>
    <col min="11081" max="11081" width="14.28515625" style="1" bestFit="1" customWidth="1"/>
    <col min="11082" max="11082" width="21.7109375" style="1" bestFit="1" customWidth="1"/>
    <col min="11083" max="11083" width="9.140625" style="1"/>
    <col min="11084" max="11084" width="54.28515625" style="1" bestFit="1" customWidth="1"/>
    <col min="11085" max="11085" width="33.28515625" style="1" bestFit="1" customWidth="1"/>
    <col min="11086" max="11086" width="52.7109375" style="1" bestFit="1" customWidth="1"/>
    <col min="11087" max="11087" width="9.140625" style="1"/>
    <col min="11088" max="11088" width="14.140625" style="1" bestFit="1" customWidth="1"/>
    <col min="11089" max="11089" width="9.140625" style="1"/>
    <col min="11090" max="11090" width="23.140625" style="1" bestFit="1" customWidth="1"/>
    <col min="11091" max="11091" width="21.140625" style="1" bestFit="1" customWidth="1"/>
    <col min="11092" max="11092" width="16" style="1" bestFit="1" customWidth="1"/>
    <col min="11093" max="11093" width="9.140625" style="1" customWidth="1"/>
    <col min="11094" max="11094" width="9.140625" style="1"/>
    <col min="11095" max="11095" width="6.7109375" style="1" customWidth="1"/>
    <col min="11096" max="11096" width="11.28515625" style="1" customWidth="1"/>
    <col min="11097" max="11097" width="28.7109375" style="1" bestFit="1" customWidth="1"/>
    <col min="11098" max="11098" width="14.85546875" style="1" customWidth="1"/>
    <col min="11099" max="11099" width="23.28515625" style="1" customWidth="1"/>
    <col min="11100" max="11100" width="33.7109375" style="1" customWidth="1"/>
    <col min="11101" max="11101" width="32.28515625" style="1" customWidth="1"/>
    <col min="11102" max="11102" width="26.7109375" style="1" bestFit="1" customWidth="1"/>
    <col min="11103" max="11103" width="55.28515625" style="1" bestFit="1" customWidth="1"/>
    <col min="11104" max="11104" width="23.28515625" style="1" bestFit="1" customWidth="1"/>
    <col min="11105" max="11108" width="9.140625" style="1"/>
    <col min="11109" max="11109" width="20.85546875" style="1" bestFit="1" customWidth="1"/>
    <col min="11110" max="11110" width="35.85546875" style="1" bestFit="1" customWidth="1"/>
    <col min="11111" max="11111" width="9.140625" style="1"/>
    <col min="11112" max="11112" width="31.28515625" style="1" bestFit="1" customWidth="1"/>
    <col min="11113" max="11264" width="9.140625" style="1"/>
    <col min="11265" max="11265" width="24.85546875" style="1" customWidth="1"/>
    <col min="11266" max="11266" width="21.28515625" style="1" bestFit="1" customWidth="1"/>
    <col min="11267" max="11267" width="15.7109375" style="1" customWidth="1"/>
    <col min="11268" max="11269" width="12.7109375" style="1" customWidth="1"/>
    <col min="11270" max="11270" width="17.140625" style="1" customWidth="1"/>
    <col min="11271" max="11271" width="27.7109375" style="1" customWidth="1"/>
    <col min="11272" max="11272" width="16" style="1" customWidth="1"/>
    <col min="11273" max="11273" width="12.7109375" style="1" customWidth="1"/>
    <col min="11274" max="11274" width="15.7109375" style="1" customWidth="1"/>
    <col min="11275" max="11275" width="20.28515625" style="1" customWidth="1"/>
    <col min="11276" max="11276" width="14.28515625" style="1" customWidth="1"/>
    <col min="11277" max="11277" width="19.7109375" style="1" customWidth="1"/>
    <col min="11278" max="11278" width="25.7109375" style="1" customWidth="1"/>
    <col min="11279" max="11279" width="18.7109375" style="1" customWidth="1"/>
    <col min="11280" max="11280" width="44.28515625" style="1" customWidth="1"/>
    <col min="11281" max="11281" width="12.7109375" style="1" customWidth="1"/>
    <col min="11282" max="11282" width="17.7109375" style="1" customWidth="1"/>
    <col min="11283" max="11283" width="31.28515625" style="1" customWidth="1"/>
    <col min="11284" max="11284" width="12.7109375" style="1" customWidth="1"/>
    <col min="11285" max="11285" width="17.28515625" style="1" customWidth="1"/>
    <col min="11286" max="11286" width="29.28515625" style="1" customWidth="1"/>
    <col min="11287" max="11287" width="36.85546875" style="1" customWidth="1"/>
    <col min="11288" max="11288" width="20.28515625" style="1" customWidth="1"/>
    <col min="11289" max="11289" width="44.28515625" style="1" customWidth="1"/>
    <col min="11290" max="11290" width="12.7109375" style="1" bestFit="1" customWidth="1"/>
    <col min="11291" max="11291" width="28.7109375" style="1" customWidth="1"/>
    <col min="11292" max="11292" width="17.7109375" style="1" bestFit="1" customWidth="1"/>
    <col min="11293" max="11293" width="20.28515625" style="1" customWidth="1"/>
    <col min="11294" max="11294" width="17.7109375" style="1" customWidth="1"/>
    <col min="11295" max="11295" width="18.140625" style="1" customWidth="1"/>
    <col min="11296" max="11296" width="23.28515625" style="1" customWidth="1"/>
    <col min="11297" max="11297" width="24.28515625" style="1" customWidth="1"/>
    <col min="11298" max="11298" width="14.7109375" style="1" customWidth="1"/>
    <col min="11299" max="11299" width="23.28515625" style="1" customWidth="1"/>
    <col min="11300" max="11300" width="22.7109375" style="1" customWidth="1"/>
    <col min="11301" max="11301" width="30.7109375" style="1" customWidth="1"/>
    <col min="11302" max="11302" width="27.28515625" style="1" customWidth="1"/>
    <col min="11303" max="11303" width="14" style="1" bestFit="1" customWidth="1"/>
    <col min="11304" max="11304" width="12.7109375" style="1" bestFit="1" customWidth="1"/>
    <col min="11305" max="11305" width="35.28515625" style="1" bestFit="1" customWidth="1"/>
    <col min="11306" max="11306" width="12.7109375" style="1" bestFit="1" customWidth="1"/>
    <col min="11307" max="11307" width="32.140625" style="1" bestFit="1" customWidth="1"/>
    <col min="11308" max="11308" width="22.28515625" style="1" bestFit="1" customWidth="1"/>
    <col min="11309" max="11309" width="12.7109375" style="1" bestFit="1" customWidth="1"/>
    <col min="11310" max="11310" width="23.140625" style="1" bestFit="1" customWidth="1"/>
    <col min="11311" max="11311" width="20.85546875" style="1" customWidth="1"/>
    <col min="11312" max="11312" width="23.140625" style="1" customWidth="1"/>
    <col min="11313" max="11313" width="40.85546875" style="1" customWidth="1"/>
    <col min="11314" max="11314" width="12.28515625" style="1" customWidth="1"/>
    <col min="11315" max="11315" width="28.140625" style="1" customWidth="1"/>
    <col min="11316" max="11332" width="9.140625" style="1"/>
    <col min="11333" max="11333" width="33.7109375" style="1" bestFit="1" customWidth="1"/>
    <col min="11334" max="11334" width="32.7109375" style="1" bestFit="1" customWidth="1"/>
    <col min="11335" max="11335" width="62.28515625" style="1" bestFit="1" customWidth="1"/>
    <col min="11336" max="11336" width="15.140625" style="1" customWidth="1"/>
    <col min="11337" max="11337" width="14.28515625" style="1" bestFit="1" customWidth="1"/>
    <col min="11338" max="11338" width="21.7109375" style="1" bestFit="1" customWidth="1"/>
    <col min="11339" max="11339" width="9.140625" style="1"/>
    <col min="11340" max="11340" width="54.28515625" style="1" bestFit="1" customWidth="1"/>
    <col min="11341" max="11341" width="33.28515625" style="1" bestFit="1" customWidth="1"/>
    <col min="11342" max="11342" width="52.7109375" style="1" bestFit="1" customWidth="1"/>
    <col min="11343" max="11343" width="9.140625" style="1"/>
    <col min="11344" max="11344" width="14.140625" style="1" bestFit="1" customWidth="1"/>
    <col min="11345" max="11345" width="9.140625" style="1"/>
    <col min="11346" max="11346" width="23.140625" style="1" bestFit="1" customWidth="1"/>
    <col min="11347" max="11347" width="21.140625" style="1" bestFit="1" customWidth="1"/>
    <col min="11348" max="11348" width="16" style="1" bestFit="1" customWidth="1"/>
    <col min="11349" max="11349" width="9.140625" style="1" customWidth="1"/>
    <col min="11350" max="11350" width="9.140625" style="1"/>
    <col min="11351" max="11351" width="6.7109375" style="1" customWidth="1"/>
    <col min="11352" max="11352" width="11.28515625" style="1" customWidth="1"/>
    <col min="11353" max="11353" width="28.7109375" style="1" bestFit="1" customWidth="1"/>
    <col min="11354" max="11354" width="14.85546875" style="1" customWidth="1"/>
    <col min="11355" max="11355" width="23.28515625" style="1" customWidth="1"/>
    <col min="11356" max="11356" width="33.7109375" style="1" customWidth="1"/>
    <col min="11357" max="11357" width="32.28515625" style="1" customWidth="1"/>
    <col min="11358" max="11358" width="26.7109375" style="1" bestFit="1" customWidth="1"/>
    <col min="11359" max="11359" width="55.28515625" style="1" bestFit="1" customWidth="1"/>
    <col min="11360" max="11360" width="23.28515625" style="1" bestFit="1" customWidth="1"/>
    <col min="11361" max="11364" width="9.140625" style="1"/>
    <col min="11365" max="11365" width="20.85546875" style="1" bestFit="1" customWidth="1"/>
    <col min="11366" max="11366" width="35.85546875" style="1" bestFit="1" customWidth="1"/>
    <col min="11367" max="11367" width="9.140625" style="1"/>
    <col min="11368" max="11368" width="31.28515625" style="1" bestFit="1" customWidth="1"/>
    <col min="11369" max="11520" width="9.140625" style="1"/>
    <col min="11521" max="11521" width="24.85546875" style="1" customWidth="1"/>
    <col min="11522" max="11522" width="21.28515625" style="1" bestFit="1" customWidth="1"/>
    <col min="11523" max="11523" width="15.7109375" style="1" customWidth="1"/>
    <col min="11524" max="11525" width="12.7109375" style="1" customWidth="1"/>
    <col min="11526" max="11526" width="17.140625" style="1" customWidth="1"/>
    <col min="11527" max="11527" width="27.7109375" style="1" customWidth="1"/>
    <col min="11528" max="11528" width="16" style="1" customWidth="1"/>
    <col min="11529" max="11529" width="12.7109375" style="1" customWidth="1"/>
    <col min="11530" max="11530" width="15.7109375" style="1" customWidth="1"/>
    <col min="11531" max="11531" width="20.28515625" style="1" customWidth="1"/>
    <col min="11532" max="11532" width="14.28515625" style="1" customWidth="1"/>
    <col min="11533" max="11533" width="19.7109375" style="1" customWidth="1"/>
    <col min="11534" max="11534" width="25.7109375" style="1" customWidth="1"/>
    <col min="11535" max="11535" width="18.7109375" style="1" customWidth="1"/>
    <col min="11536" max="11536" width="44.28515625" style="1" customWidth="1"/>
    <col min="11537" max="11537" width="12.7109375" style="1" customWidth="1"/>
    <col min="11538" max="11538" width="17.7109375" style="1" customWidth="1"/>
    <col min="11539" max="11539" width="31.28515625" style="1" customWidth="1"/>
    <col min="11540" max="11540" width="12.7109375" style="1" customWidth="1"/>
    <col min="11541" max="11541" width="17.28515625" style="1" customWidth="1"/>
    <col min="11542" max="11542" width="29.28515625" style="1" customWidth="1"/>
    <col min="11543" max="11543" width="36.85546875" style="1" customWidth="1"/>
    <col min="11544" max="11544" width="20.28515625" style="1" customWidth="1"/>
    <col min="11545" max="11545" width="44.28515625" style="1" customWidth="1"/>
    <col min="11546" max="11546" width="12.7109375" style="1" bestFit="1" customWidth="1"/>
    <col min="11547" max="11547" width="28.7109375" style="1" customWidth="1"/>
    <col min="11548" max="11548" width="17.7109375" style="1" bestFit="1" customWidth="1"/>
    <col min="11549" max="11549" width="20.28515625" style="1" customWidth="1"/>
    <col min="11550" max="11550" width="17.7109375" style="1" customWidth="1"/>
    <col min="11551" max="11551" width="18.140625" style="1" customWidth="1"/>
    <col min="11552" max="11552" width="23.28515625" style="1" customWidth="1"/>
    <col min="11553" max="11553" width="24.28515625" style="1" customWidth="1"/>
    <col min="11554" max="11554" width="14.7109375" style="1" customWidth="1"/>
    <col min="11555" max="11555" width="23.28515625" style="1" customWidth="1"/>
    <col min="11556" max="11556" width="22.7109375" style="1" customWidth="1"/>
    <col min="11557" max="11557" width="30.7109375" style="1" customWidth="1"/>
    <col min="11558" max="11558" width="27.28515625" style="1" customWidth="1"/>
    <col min="11559" max="11559" width="14" style="1" bestFit="1" customWidth="1"/>
    <col min="11560" max="11560" width="12.7109375" style="1" bestFit="1" customWidth="1"/>
    <col min="11561" max="11561" width="35.28515625" style="1" bestFit="1" customWidth="1"/>
    <col min="11562" max="11562" width="12.7109375" style="1" bestFit="1" customWidth="1"/>
    <col min="11563" max="11563" width="32.140625" style="1" bestFit="1" customWidth="1"/>
    <col min="11564" max="11564" width="22.28515625" style="1" bestFit="1" customWidth="1"/>
    <col min="11565" max="11565" width="12.7109375" style="1" bestFit="1" customWidth="1"/>
    <col min="11566" max="11566" width="23.140625" style="1" bestFit="1" customWidth="1"/>
    <col min="11567" max="11567" width="20.85546875" style="1" customWidth="1"/>
    <col min="11568" max="11568" width="23.140625" style="1" customWidth="1"/>
    <col min="11569" max="11569" width="40.85546875" style="1" customWidth="1"/>
    <col min="11570" max="11570" width="12.28515625" style="1" customWidth="1"/>
    <col min="11571" max="11571" width="28.140625" style="1" customWidth="1"/>
    <col min="11572" max="11588" width="9.140625" style="1"/>
    <col min="11589" max="11589" width="33.7109375" style="1" bestFit="1" customWidth="1"/>
    <col min="11590" max="11590" width="32.7109375" style="1" bestFit="1" customWidth="1"/>
    <col min="11591" max="11591" width="62.28515625" style="1" bestFit="1" customWidth="1"/>
    <col min="11592" max="11592" width="15.140625" style="1" customWidth="1"/>
    <col min="11593" max="11593" width="14.28515625" style="1" bestFit="1" customWidth="1"/>
    <col min="11594" max="11594" width="21.7109375" style="1" bestFit="1" customWidth="1"/>
    <col min="11595" max="11595" width="9.140625" style="1"/>
    <col min="11596" max="11596" width="54.28515625" style="1" bestFit="1" customWidth="1"/>
    <col min="11597" max="11597" width="33.28515625" style="1" bestFit="1" customWidth="1"/>
    <col min="11598" max="11598" width="52.7109375" style="1" bestFit="1" customWidth="1"/>
    <col min="11599" max="11599" width="9.140625" style="1"/>
    <col min="11600" max="11600" width="14.140625" style="1" bestFit="1" customWidth="1"/>
    <col min="11601" max="11601" width="9.140625" style="1"/>
    <col min="11602" max="11602" width="23.140625" style="1" bestFit="1" customWidth="1"/>
    <col min="11603" max="11603" width="21.140625" style="1" bestFit="1" customWidth="1"/>
    <col min="11604" max="11604" width="16" style="1" bestFit="1" customWidth="1"/>
    <col min="11605" max="11605" width="9.140625" style="1" customWidth="1"/>
    <col min="11606" max="11606" width="9.140625" style="1"/>
    <col min="11607" max="11607" width="6.7109375" style="1" customWidth="1"/>
    <col min="11608" max="11608" width="11.28515625" style="1" customWidth="1"/>
    <col min="11609" max="11609" width="28.7109375" style="1" bestFit="1" customWidth="1"/>
    <col min="11610" max="11610" width="14.85546875" style="1" customWidth="1"/>
    <col min="11611" max="11611" width="23.28515625" style="1" customWidth="1"/>
    <col min="11612" max="11612" width="33.7109375" style="1" customWidth="1"/>
    <col min="11613" max="11613" width="32.28515625" style="1" customWidth="1"/>
    <col min="11614" max="11614" width="26.7109375" style="1" bestFit="1" customWidth="1"/>
    <col min="11615" max="11615" width="55.28515625" style="1" bestFit="1" customWidth="1"/>
    <col min="11616" max="11616" width="23.28515625" style="1" bestFit="1" customWidth="1"/>
    <col min="11617" max="11620" width="9.140625" style="1"/>
    <col min="11621" max="11621" width="20.85546875" style="1" bestFit="1" customWidth="1"/>
    <col min="11622" max="11622" width="35.85546875" style="1" bestFit="1" customWidth="1"/>
    <col min="11623" max="11623" width="9.140625" style="1"/>
    <col min="11624" max="11624" width="31.28515625" style="1" bestFit="1" customWidth="1"/>
    <col min="11625" max="11776" width="9.140625" style="1"/>
    <col min="11777" max="11777" width="24.85546875" style="1" customWidth="1"/>
    <col min="11778" max="11778" width="21.28515625" style="1" bestFit="1" customWidth="1"/>
    <col min="11779" max="11779" width="15.7109375" style="1" customWidth="1"/>
    <col min="11780" max="11781" width="12.7109375" style="1" customWidth="1"/>
    <col min="11782" max="11782" width="17.140625" style="1" customWidth="1"/>
    <col min="11783" max="11783" width="27.7109375" style="1" customWidth="1"/>
    <col min="11784" max="11784" width="16" style="1" customWidth="1"/>
    <col min="11785" max="11785" width="12.7109375" style="1" customWidth="1"/>
    <col min="11786" max="11786" width="15.7109375" style="1" customWidth="1"/>
    <col min="11787" max="11787" width="20.28515625" style="1" customWidth="1"/>
    <col min="11788" max="11788" width="14.28515625" style="1" customWidth="1"/>
    <col min="11789" max="11789" width="19.7109375" style="1" customWidth="1"/>
    <col min="11790" max="11790" width="25.7109375" style="1" customWidth="1"/>
    <col min="11791" max="11791" width="18.7109375" style="1" customWidth="1"/>
    <col min="11792" max="11792" width="44.28515625" style="1" customWidth="1"/>
    <col min="11793" max="11793" width="12.7109375" style="1" customWidth="1"/>
    <col min="11794" max="11794" width="17.7109375" style="1" customWidth="1"/>
    <col min="11795" max="11795" width="31.28515625" style="1" customWidth="1"/>
    <col min="11796" max="11796" width="12.7109375" style="1" customWidth="1"/>
    <col min="11797" max="11797" width="17.28515625" style="1" customWidth="1"/>
    <col min="11798" max="11798" width="29.28515625" style="1" customWidth="1"/>
    <col min="11799" max="11799" width="36.85546875" style="1" customWidth="1"/>
    <col min="11800" max="11800" width="20.28515625" style="1" customWidth="1"/>
    <col min="11801" max="11801" width="44.28515625" style="1" customWidth="1"/>
    <col min="11802" max="11802" width="12.7109375" style="1" bestFit="1" customWidth="1"/>
    <col min="11803" max="11803" width="28.7109375" style="1" customWidth="1"/>
    <col min="11804" max="11804" width="17.7109375" style="1" bestFit="1" customWidth="1"/>
    <col min="11805" max="11805" width="20.28515625" style="1" customWidth="1"/>
    <col min="11806" max="11806" width="17.7109375" style="1" customWidth="1"/>
    <col min="11807" max="11807" width="18.140625" style="1" customWidth="1"/>
    <col min="11808" max="11808" width="23.28515625" style="1" customWidth="1"/>
    <col min="11809" max="11809" width="24.28515625" style="1" customWidth="1"/>
    <col min="11810" max="11810" width="14.7109375" style="1" customWidth="1"/>
    <col min="11811" max="11811" width="23.28515625" style="1" customWidth="1"/>
    <col min="11812" max="11812" width="22.7109375" style="1" customWidth="1"/>
    <col min="11813" max="11813" width="30.7109375" style="1" customWidth="1"/>
    <col min="11814" max="11814" width="27.28515625" style="1" customWidth="1"/>
    <col min="11815" max="11815" width="14" style="1" bestFit="1" customWidth="1"/>
    <col min="11816" max="11816" width="12.7109375" style="1" bestFit="1" customWidth="1"/>
    <col min="11817" max="11817" width="35.28515625" style="1" bestFit="1" customWidth="1"/>
    <col min="11818" max="11818" width="12.7109375" style="1" bestFit="1" customWidth="1"/>
    <col min="11819" max="11819" width="32.140625" style="1" bestFit="1" customWidth="1"/>
    <col min="11820" max="11820" width="22.28515625" style="1" bestFit="1" customWidth="1"/>
    <col min="11821" max="11821" width="12.7109375" style="1" bestFit="1" customWidth="1"/>
    <col min="11822" max="11822" width="23.140625" style="1" bestFit="1" customWidth="1"/>
    <col min="11823" max="11823" width="20.85546875" style="1" customWidth="1"/>
    <col min="11824" max="11824" width="23.140625" style="1" customWidth="1"/>
    <col min="11825" max="11825" width="40.85546875" style="1" customWidth="1"/>
    <col min="11826" max="11826" width="12.28515625" style="1" customWidth="1"/>
    <col min="11827" max="11827" width="28.140625" style="1" customWidth="1"/>
    <col min="11828" max="11844" width="9.140625" style="1"/>
    <col min="11845" max="11845" width="33.7109375" style="1" bestFit="1" customWidth="1"/>
    <col min="11846" max="11846" width="32.7109375" style="1" bestFit="1" customWidth="1"/>
    <col min="11847" max="11847" width="62.28515625" style="1" bestFit="1" customWidth="1"/>
    <col min="11848" max="11848" width="15.140625" style="1" customWidth="1"/>
    <col min="11849" max="11849" width="14.28515625" style="1" bestFit="1" customWidth="1"/>
    <col min="11850" max="11850" width="21.7109375" style="1" bestFit="1" customWidth="1"/>
    <col min="11851" max="11851" width="9.140625" style="1"/>
    <col min="11852" max="11852" width="54.28515625" style="1" bestFit="1" customWidth="1"/>
    <col min="11853" max="11853" width="33.28515625" style="1" bestFit="1" customWidth="1"/>
    <col min="11854" max="11854" width="52.7109375" style="1" bestFit="1" customWidth="1"/>
    <col min="11855" max="11855" width="9.140625" style="1"/>
    <col min="11856" max="11856" width="14.140625" style="1" bestFit="1" customWidth="1"/>
    <col min="11857" max="11857" width="9.140625" style="1"/>
    <col min="11858" max="11858" width="23.140625" style="1" bestFit="1" customWidth="1"/>
    <col min="11859" max="11859" width="21.140625" style="1" bestFit="1" customWidth="1"/>
    <col min="11860" max="11860" width="16" style="1" bestFit="1" customWidth="1"/>
    <col min="11861" max="11861" width="9.140625" style="1" customWidth="1"/>
    <col min="11862" max="11862" width="9.140625" style="1"/>
    <col min="11863" max="11863" width="6.7109375" style="1" customWidth="1"/>
    <col min="11864" max="11864" width="11.28515625" style="1" customWidth="1"/>
    <col min="11865" max="11865" width="28.7109375" style="1" bestFit="1" customWidth="1"/>
    <col min="11866" max="11866" width="14.85546875" style="1" customWidth="1"/>
    <col min="11867" max="11867" width="23.28515625" style="1" customWidth="1"/>
    <col min="11868" max="11868" width="33.7109375" style="1" customWidth="1"/>
    <col min="11869" max="11869" width="32.28515625" style="1" customWidth="1"/>
    <col min="11870" max="11870" width="26.7109375" style="1" bestFit="1" customWidth="1"/>
    <col min="11871" max="11871" width="55.28515625" style="1" bestFit="1" customWidth="1"/>
    <col min="11872" max="11872" width="23.28515625" style="1" bestFit="1" customWidth="1"/>
    <col min="11873" max="11876" width="9.140625" style="1"/>
    <col min="11877" max="11877" width="20.85546875" style="1" bestFit="1" customWidth="1"/>
    <col min="11878" max="11878" width="35.85546875" style="1" bestFit="1" customWidth="1"/>
    <col min="11879" max="11879" width="9.140625" style="1"/>
    <col min="11880" max="11880" width="31.28515625" style="1" bestFit="1" customWidth="1"/>
    <col min="11881" max="12032" width="9.140625" style="1"/>
    <col min="12033" max="12033" width="24.85546875" style="1" customWidth="1"/>
    <col min="12034" max="12034" width="21.28515625" style="1" bestFit="1" customWidth="1"/>
    <col min="12035" max="12035" width="15.7109375" style="1" customWidth="1"/>
    <col min="12036" max="12037" width="12.7109375" style="1" customWidth="1"/>
    <col min="12038" max="12038" width="17.140625" style="1" customWidth="1"/>
    <col min="12039" max="12039" width="27.7109375" style="1" customWidth="1"/>
    <col min="12040" max="12040" width="16" style="1" customWidth="1"/>
    <col min="12041" max="12041" width="12.7109375" style="1" customWidth="1"/>
    <col min="12042" max="12042" width="15.7109375" style="1" customWidth="1"/>
    <col min="12043" max="12043" width="20.28515625" style="1" customWidth="1"/>
    <col min="12044" max="12044" width="14.28515625" style="1" customWidth="1"/>
    <col min="12045" max="12045" width="19.7109375" style="1" customWidth="1"/>
    <col min="12046" max="12046" width="25.7109375" style="1" customWidth="1"/>
    <col min="12047" max="12047" width="18.7109375" style="1" customWidth="1"/>
    <col min="12048" max="12048" width="44.28515625" style="1" customWidth="1"/>
    <col min="12049" max="12049" width="12.7109375" style="1" customWidth="1"/>
    <col min="12050" max="12050" width="17.7109375" style="1" customWidth="1"/>
    <col min="12051" max="12051" width="31.28515625" style="1" customWidth="1"/>
    <col min="12052" max="12052" width="12.7109375" style="1" customWidth="1"/>
    <col min="12053" max="12053" width="17.28515625" style="1" customWidth="1"/>
    <col min="12054" max="12054" width="29.28515625" style="1" customWidth="1"/>
    <col min="12055" max="12055" width="36.85546875" style="1" customWidth="1"/>
    <col min="12056" max="12056" width="20.28515625" style="1" customWidth="1"/>
    <col min="12057" max="12057" width="44.28515625" style="1" customWidth="1"/>
    <col min="12058" max="12058" width="12.7109375" style="1" bestFit="1" customWidth="1"/>
    <col min="12059" max="12059" width="28.7109375" style="1" customWidth="1"/>
    <col min="12060" max="12060" width="17.7109375" style="1" bestFit="1" customWidth="1"/>
    <col min="12061" max="12061" width="20.28515625" style="1" customWidth="1"/>
    <col min="12062" max="12062" width="17.7109375" style="1" customWidth="1"/>
    <col min="12063" max="12063" width="18.140625" style="1" customWidth="1"/>
    <col min="12064" max="12064" width="23.28515625" style="1" customWidth="1"/>
    <col min="12065" max="12065" width="24.28515625" style="1" customWidth="1"/>
    <col min="12066" max="12066" width="14.7109375" style="1" customWidth="1"/>
    <col min="12067" max="12067" width="23.28515625" style="1" customWidth="1"/>
    <col min="12068" max="12068" width="22.7109375" style="1" customWidth="1"/>
    <col min="12069" max="12069" width="30.7109375" style="1" customWidth="1"/>
    <col min="12070" max="12070" width="27.28515625" style="1" customWidth="1"/>
    <col min="12071" max="12071" width="14" style="1" bestFit="1" customWidth="1"/>
    <col min="12072" max="12072" width="12.7109375" style="1" bestFit="1" customWidth="1"/>
    <col min="12073" max="12073" width="35.28515625" style="1" bestFit="1" customWidth="1"/>
    <col min="12074" max="12074" width="12.7109375" style="1" bestFit="1" customWidth="1"/>
    <col min="12075" max="12075" width="32.140625" style="1" bestFit="1" customWidth="1"/>
    <col min="12076" max="12076" width="22.28515625" style="1" bestFit="1" customWidth="1"/>
    <col min="12077" max="12077" width="12.7109375" style="1" bestFit="1" customWidth="1"/>
    <col min="12078" max="12078" width="23.140625" style="1" bestFit="1" customWidth="1"/>
    <col min="12079" max="12079" width="20.85546875" style="1" customWidth="1"/>
    <col min="12080" max="12080" width="23.140625" style="1" customWidth="1"/>
    <col min="12081" max="12081" width="40.85546875" style="1" customWidth="1"/>
    <col min="12082" max="12082" width="12.28515625" style="1" customWidth="1"/>
    <col min="12083" max="12083" width="28.140625" style="1" customWidth="1"/>
    <col min="12084" max="12100" width="9.140625" style="1"/>
    <col min="12101" max="12101" width="33.7109375" style="1" bestFit="1" customWidth="1"/>
    <col min="12102" max="12102" width="32.7109375" style="1" bestFit="1" customWidth="1"/>
    <col min="12103" max="12103" width="62.28515625" style="1" bestFit="1" customWidth="1"/>
    <col min="12104" max="12104" width="15.140625" style="1" customWidth="1"/>
    <col min="12105" max="12105" width="14.28515625" style="1" bestFit="1" customWidth="1"/>
    <col min="12106" max="12106" width="21.7109375" style="1" bestFit="1" customWidth="1"/>
    <col min="12107" max="12107" width="9.140625" style="1"/>
    <col min="12108" max="12108" width="54.28515625" style="1" bestFit="1" customWidth="1"/>
    <col min="12109" max="12109" width="33.28515625" style="1" bestFit="1" customWidth="1"/>
    <col min="12110" max="12110" width="52.7109375" style="1" bestFit="1" customWidth="1"/>
    <col min="12111" max="12111" width="9.140625" style="1"/>
    <col min="12112" max="12112" width="14.140625" style="1" bestFit="1" customWidth="1"/>
    <col min="12113" max="12113" width="9.140625" style="1"/>
    <col min="12114" max="12114" width="23.140625" style="1" bestFit="1" customWidth="1"/>
    <col min="12115" max="12115" width="21.140625" style="1" bestFit="1" customWidth="1"/>
    <col min="12116" max="12116" width="16" style="1" bestFit="1" customWidth="1"/>
    <col min="12117" max="12117" width="9.140625" style="1" customWidth="1"/>
    <col min="12118" max="12118" width="9.140625" style="1"/>
    <col min="12119" max="12119" width="6.7109375" style="1" customWidth="1"/>
    <col min="12120" max="12120" width="11.28515625" style="1" customWidth="1"/>
    <col min="12121" max="12121" width="28.7109375" style="1" bestFit="1" customWidth="1"/>
    <col min="12122" max="12122" width="14.85546875" style="1" customWidth="1"/>
    <col min="12123" max="12123" width="23.28515625" style="1" customWidth="1"/>
    <col min="12124" max="12124" width="33.7109375" style="1" customWidth="1"/>
    <col min="12125" max="12125" width="32.28515625" style="1" customWidth="1"/>
    <col min="12126" max="12126" width="26.7109375" style="1" bestFit="1" customWidth="1"/>
    <col min="12127" max="12127" width="55.28515625" style="1" bestFit="1" customWidth="1"/>
    <col min="12128" max="12128" width="23.28515625" style="1" bestFit="1" customWidth="1"/>
    <col min="12129" max="12132" width="9.140625" style="1"/>
    <col min="12133" max="12133" width="20.85546875" style="1" bestFit="1" customWidth="1"/>
    <col min="12134" max="12134" width="35.85546875" style="1" bestFit="1" customWidth="1"/>
    <col min="12135" max="12135" width="9.140625" style="1"/>
    <col min="12136" max="12136" width="31.28515625" style="1" bestFit="1" customWidth="1"/>
    <col min="12137" max="12288" width="9.140625" style="1"/>
    <col min="12289" max="12289" width="24.85546875" style="1" customWidth="1"/>
    <col min="12290" max="12290" width="21.28515625" style="1" bestFit="1" customWidth="1"/>
    <col min="12291" max="12291" width="15.7109375" style="1" customWidth="1"/>
    <col min="12292" max="12293" width="12.7109375" style="1" customWidth="1"/>
    <col min="12294" max="12294" width="17.140625" style="1" customWidth="1"/>
    <col min="12295" max="12295" width="27.7109375" style="1" customWidth="1"/>
    <col min="12296" max="12296" width="16" style="1" customWidth="1"/>
    <col min="12297" max="12297" width="12.7109375" style="1" customWidth="1"/>
    <col min="12298" max="12298" width="15.7109375" style="1" customWidth="1"/>
    <col min="12299" max="12299" width="20.28515625" style="1" customWidth="1"/>
    <col min="12300" max="12300" width="14.28515625" style="1" customWidth="1"/>
    <col min="12301" max="12301" width="19.7109375" style="1" customWidth="1"/>
    <col min="12302" max="12302" width="25.7109375" style="1" customWidth="1"/>
    <col min="12303" max="12303" width="18.7109375" style="1" customWidth="1"/>
    <col min="12304" max="12304" width="44.28515625" style="1" customWidth="1"/>
    <col min="12305" max="12305" width="12.7109375" style="1" customWidth="1"/>
    <col min="12306" max="12306" width="17.7109375" style="1" customWidth="1"/>
    <col min="12307" max="12307" width="31.28515625" style="1" customWidth="1"/>
    <col min="12308" max="12308" width="12.7109375" style="1" customWidth="1"/>
    <col min="12309" max="12309" width="17.28515625" style="1" customWidth="1"/>
    <col min="12310" max="12310" width="29.28515625" style="1" customWidth="1"/>
    <col min="12311" max="12311" width="36.85546875" style="1" customWidth="1"/>
    <col min="12312" max="12312" width="20.28515625" style="1" customWidth="1"/>
    <col min="12313" max="12313" width="44.28515625" style="1" customWidth="1"/>
    <col min="12314" max="12314" width="12.7109375" style="1" bestFit="1" customWidth="1"/>
    <col min="12315" max="12315" width="28.7109375" style="1" customWidth="1"/>
    <col min="12316" max="12316" width="17.7109375" style="1" bestFit="1" customWidth="1"/>
    <col min="12317" max="12317" width="20.28515625" style="1" customWidth="1"/>
    <col min="12318" max="12318" width="17.7109375" style="1" customWidth="1"/>
    <col min="12319" max="12319" width="18.140625" style="1" customWidth="1"/>
    <col min="12320" max="12320" width="23.28515625" style="1" customWidth="1"/>
    <col min="12321" max="12321" width="24.28515625" style="1" customWidth="1"/>
    <col min="12322" max="12322" width="14.7109375" style="1" customWidth="1"/>
    <col min="12323" max="12323" width="23.28515625" style="1" customWidth="1"/>
    <col min="12324" max="12324" width="22.7109375" style="1" customWidth="1"/>
    <col min="12325" max="12325" width="30.7109375" style="1" customWidth="1"/>
    <col min="12326" max="12326" width="27.28515625" style="1" customWidth="1"/>
    <col min="12327" max="12327" width="14" style="1" bestFit="1" customWidth="1"/>
    <col min="12328" max="12328" width="12.7109375" style="1" bestFit="1" customWidth="1"/>
    <col min="12329" max="12329" width="35.28515625" style="1" bestFit="1" customWidth="1"/>
    <col min="12330" max="12330" width="12.7109375" style="1" bestFit="1" customWidth="1"/>
    <col min="12331" max="12331" width="32.140625" style="1" bestFit="1" customWidth="1"/>
    <col min="12332" max="12332" width="22.28515625" style="1" bestFit="1" customWidth="1"/>
    <col min="12333" max="12333" width="12.7109375" style="1" bestFit="1" customWidth="1"/>
    <col min="12334" max="12334" width="23.140625" style="1" bestFit="1" customWidth="1"/>
    <col min="12335" max="12335" width="20.85546875" style="1" customWidth="1"/>
    <col min="12336" max="12336" width="23.140625" style="1" customWidth="1"/>
    <col min="12337" max="12337" width="40.85546875" style="1" customWidth="1"/>
    <col min="12338" max="12338" width="12.28515625" style="1" customWidth="1"/>
    <col min="12339" max="12339" width="28.140625" style="1" customWidth="1"/>
    <col min="12340" max="12356" width="9.140625" style="1"/>
    <col min="12357" max="12357" width="33.7109375" style="1" bestFit="1" customWidth="1"/>
    <col min="12358" max="12358" width="32.7109375" style="1" bestFit="1" customWidth="1"/>
    <col min="12359" max="12359" width="62.28515625" style="1" bestFit="1" customWidth="1"/>
    <col min="12360" max="12360" width="15.140625" style="1" customWidth="1"/>
    <col min="12361" max="12361" width="14.28515625" style="1" bestFit="1" customWidth="1"/>
    <col min="12362" max="12362" width="21.7109375" style="1" bestFit="1" customWidth="1"/>
    <col min="12363" max="12363" width="9.140625" style="1"/>
    <col min="12364" max="12364" width="54.28515625" style="1" bestFit="1" customWidth="1"/>
    <col min="12365" max="12365" width="33.28515625" style="1" bestFit="1" customWidth="1"/>
    <col min="12366" max="12366" width="52.7109375" style="1" bestFit="1" customWidth="1"/>
    <col min="12367" max="12367" width="9.140625" style="1"/>
    <col min="12368" max="12368" width="14.140625" style="1" bestFit="1" customWidth="1"/>
    <col min="12369" max="12369" width="9.140625" style="1"/>
    <col min="12370" max="12370" width="23.140625" style="1" bestFit="1" customWidth="1"/>
    <col min="12371" max="12371" width="21.140625" style="1" bestFit="1" customWidth="1"/>
    <col min="12372" max="12372" width="16" style="1" bestFit="1" customWidth="1"/>
    <col min="12373" max="12373" width="9.140625" style="1" customWidth="1"/>
    <col min="12374" max="12374" width="9.140625" style="1"/>
    <col min="12375" max="12375" width="6.7109375" style="1" customWidth="1"/>
    <col min="12376" max="12376" width="11.28515625" style="1" customWidth="1"/>
    <col min="12377" max="12377" width="28.7109375" style="1" bestFit="1" customWidth="1"/>
    <col min="12378" max="12378" width="14.85546875" style="1" customWidth="1"/>
    <col min="12379" max="12379" width="23.28515625" style="1" customWidth="1"/>
    <col min="12380" max="12380" width="33.7109375" style="1" customWidth="1"/>
    <col min="12381" max="12381" width="32.28515625" style="1" customWidth="1"/>
    <col min="12382" max="12382" width="26.7109375" style="1" bestFit="1" customWidth="1"/>
    <col min="12383" max="12383" width="55.28515625" style="1" bestFit="1" customWidth="1"/>
    <col min="12384" max="12384" width="23.28515625" style="1" bestFit="1" customWidth="1"/>
    <col min="12385" max="12388" width="9.140625" style="1"/>
    <col min="12389" max="12389" width="20.85546875" style="1" bestFit="1" customWidth="1"/>
    <col min="12390" max="12390" width="35.85546875" style="1" bestFit="1" customWidth="1"/>
    <col min="12391" max="12391" width="9.140625" style="1"/>
    <col min="12392" max="12392" width="31.28515625" style="1" bestFit="1" customWidth="1"/>
    <col min="12393" max="12544" width="9.140625" style="1"/>
    <col min="12545" max="12545" width="24.85546875" style="1" customWidth="1"/>
    <col min="12546" max="12546" width="21.28515625" style="1" bestFit="1" customWidth="1"/>
    <col min="12547" max="12547" width="15.7109375" style="1" customWidth="1"/>
    <col min="12548" max="12549" width="12.7109375" style="1" customWidth="1"/>
    <col min="12550" max="12550" width="17.140625" style="1" customWidth="1"/>
    <col min="12551" max="12551" width="27.7109375" style="1" customWidth="1"/>
    <col min="12552" max="12552" width="16" style="1" customWidth="1"/>
    <col min="12553" max="12553" width="12.7109375" style="1" customWidth="1"/>
    <col min="12554" max="12554" width="15.7109375" style="1" customWidth="1"/>
    <col min="12555" max="12555" width="20.28515625" style="1" customWidth="1"/>
    <col min="12556" max="12556" width="14.28515625" style="1" customWidth="1"/>
    <col min="12557" max="12557" width="19.7109375" style="1" customWidth="1"/>
    <col min="12558" max="12558" width="25.7109375" style="1" customWidth="1"/>
    <col min="12559" max="12559" width="18.7109375" style="1" customWidth="1"/>
    <col min="12560" max="12560" width="44.28515625" style="1" customWidth="1"/>
    <col min="12561" max="12561" width="12.7109375" style="1" customWidth="1"/>
    <col min="12562" max="12562" width="17.7109375" style="1" customWidth="1"/>
    <col min="12563" max="12563" width="31.28515625" style="1" customWidth="1"/>
    <col min="12564" max="12564" width="12.7109375" style="1" customWidth="1"/>
    <col min="12565" max="12565" width="17.28515625" style="1" customWidth="1"/>
    <col min="12566" max="12566" width="29.28515625" style="1" customWidth="1"/>
    <col min="12567" max="12567" width="36.85546875" style="1" customWidth="1"/>
    <col min="12568" max="12568" width="20.28515625" style="1" customWidth="1"/>
    <col min="12569" max="12569" width="44.28515625" style="1" customWidth="1"/>
    <col min="12570" max="12570" width="12.7109375" style="1" bestFit="1" customWidth="1"/>
    <col min="12571" max="12571" width="28.7109375" style="1" customWidth="1"/>
    <col min="12572" max="12572" width="17.7109375" style="1" bestFit="1" customWidth="1"/>
    <col min="12573" max="12573" width="20.28515625" style="1" customWidth="1"/>
    <col min="12574" max="12574" width="17.7109375" style="1" customWidth="1"/>
    <col min="12575" max="12575" width="18.140625" style="1" customWidth="1"/>
    <col min="12576" max="12576" width="23.28515625" style="1" customWidth="1"/>
    <col min="12577" max="12577" width="24.28515625" style="1" customWidth="1"/>
    <col min="12578" max="12578" width="14.7109375" style="1" customWidth="1"/>
    <col min="12579" max="12579" width="23.28515625" style="1" customWidth="1"/>
    <col min="12580" max="12580" width="22.7109375" style="1" customWidth="1"/>
    <col min="12581" max="12581" width="30.7109375" style="1" customWidth="1"/>
    <col min="12582" max="12582" width="27.28515625" style="1" customWidth="1"/>
    <col min="12583" max="12583" width="14" style="1" bestFit="1" customWidth="1"/>
    <col min="12584" max="12584" width="12.7109375" style="1" bestFit="1" customWidth="1"/>
    <col min="12585" max="12585" width="35.28515625" style="1" bestFit="1" customWidth="1"/>
    <col min="12586" max="12586" width="12.7109375" style="1" bestFit="1" customWidth="1"/>
    <col min="12587" max="12587" width="32.140625" style="1" bestFit="1" customWidth="1"/>
    <col min="12588" max="12588" width="22.28515625" style="1" bestFit="1" customWidth="1"/>
    <col min="12589" max="12589" width="12.7109375" style="1" bestFit="1" customWidth="1"/>
    <col min="12590" max="12590" width="23.140625" style="1" bestFit="1" customWidth="1"/>
    <col min="12591" max="12591" width="20.85546875" style="1" customWidth="1"/>
    <col min="12592" max="12592" width="23.140625" style="1" customWidth="1"/>
    <col min="12593" max="12593" width="40.85546875" style="1" customWidth="1"/>
    <col min="12594" max="12594" width="12.28515625" style="1" customWidth="1"/>
    <col min="12595" max="12595" width="28.140625" style="1" customWidth="1"/>
    <col min="12596" max="12612" width="9.140625" style="1"/>
    <col min="12613" max="12613" width="33.7109375" style="1" bestFit="1" customWidth="1"/>
    <col min="12614" max="12614" width="32.7109375" style="1" bestFit="1" customWidth="1"/>
    <col min="12615" max="12615" width="62.28515625" style="1" bestFit="1" customWidth="1"/>
    <col min="12616" max="12616" width="15.140625" style="1" customWidth="1"/>
    <col min="12617" max="12617" width="14.28515625" style="1" bestFit="1" customWidth="1"/>
    <col min="12618" max="12618" width="21.7109375" style="1" bestFit="1" customWidth="1"/>
    <col min="12619" max="12619" width="9.140625" style="1"/>
    <col min="12620" max="12620" width="54.28515625" style="1" bestFit="1" customWidth="1"/>
    <col min="12621" max="12621" width="33.28515625" style="1" bestFit="1" customWidth="1"/>
    <col min="12622" max="12622" width="52.7109375" style="1" bestFit="1" customWidth="1"/>
    <col min="12623" max="12623" width="9.140625" style="1"/>
    <col min="12624" max="12624" width="14.140625" style="1" bestFit="1" customWidth="1"/>
    <col min="12625" max="12625" width="9.140625" style="1"/>
    <col min="12626" max="12626" width="23.140625" style="1" bestFit="1" customWidth="1"/>
    <col min="12627" max="12627" width="21.140625" style="1" bestFit="1" customWidth="1"/>
    <col min="12628" max="12628" width="16" style="1" bestFit="1" customWidth="1"/>
    <col min="12629" max="12629" width="9.140625" style="1" customWidth="1"/>
    <col min="12630" max="12630" width="9.140625" style="1"/>
    <col min="12631" max="12631" width="6.7109375" style="1" customWidth="1"/>
    <col min="12632" max="12632" width="11.28515625" style="1" customWidth="1"/>
    <col min="12633" max="12633" width="28.7109375" style="1" bestFit="1" customWidth="1"/>
    <col min="12634" max="12634" width="14.85546875" style="1" customWidth="1"/>
    <col min="12635" max="12635" width="23.28515625" style="1" customWidth="1"/>
    <col min="12636" max="12636" width="33.7109375" style="1" customWidth="1"/>
    <col min="12637" max="12637" width="32.28515625" style="1" customWidth="1"/>
    <col min="12638" max="12638" width="26.7109375" style="1" bestFit="1" customWidth="1"/>
    <col min="12639" max="12639" width="55.28515625" style="1" bestFit="1" customWidth="1"/>
    <col min="12640" max="12640" width="23.28515625" style="1" bestFit="1" customWidth="1"/>
    <col min="12641" max="12644" width="9.140625" style="1"/>
    <col min="12645" max="12645" width="20.85546875" style="1" bestFit="1" customWidth="1"/>
    <col min="12646" max="12646" width="35.85546875" style="1" bestFit="1" customWidth="1"/>
    <col min="12647" max="12647" width="9.140625" style="1"/>
    <col min="12648" max="12648" width="31.28515625" style="1" bestFit="1" customWidth="1"/>
    <col min="12649" max="12800" width="9.140625" style="1"/>
    <col min="12801" max="12801" width="24.85546875" style="1" customWidth="1"/>
    <col min="12802" max="12802" width="21.28515625" style="1" bestFit="1" customWidth="1"/>
    <col min="12803" max="12803" width="15.7109375" style="1" customWidth="1"/>
    <col min="12804" max="12805" width="12.7109375" style="1" customWidth="1"/>
    <col min="12806" max="12806" width="17.140625" style="1" customWidth="1"/>
    <col min="12807" max="12807" width="27.7109375" style="1" customWidth="1"/>
    <col min="12808" max="12808" width="16" style="1" customWidth="1"/>
    <col min="12809" max="12809" width="12.7109375" style="1" customWidth="1"/>
    <col min="12810" max="12810" width="15.7109375" style="1" customWidth="1"/>
    <col min="12811" max="12811" width="20.28515625" style="1" customWidth="1"/>
    <col min="12812" max="12812" width="14.28515625" style="1" customWidth="1"/>
    <col min="12813" max="12813" width="19.7109375" style="1" customWidth="1"/>
    <col min="12814" max="12814" width="25.7109375" style="1" customWidth="1"/>
    <col min="12815" max="12815" width="18.7109375" style="1" customWidth="1"/>
    <col min="12816" max="12816" width="44.28515625" style="1" customWidth="1"/>
    <col min="12817" max="12817" width="12.7109375" style="1" customWidth="1"/>
    <col min="12818" max="12818" width="17.7109375" style="1" customWidth="1"/>
    <col min="12819" max="12819" width="31.28515625" style="1" customWidth="1"/>
    <col min="12820" max="12820" width="12.7109375" style="1" customWidth="1"/>
    <col min="12821" max="12821" width="17.28515625" style="1" customWidth="1"/>
    <col min="12822" max="12822" width="29.28515625" style="1" customWidth="1"/>
    <col min="12823" max="12823" width="36.85546875" style="1" customWidth="1"/>
    <col min="12824" max="12824" width="20.28515625" style="1" customWidth="1"/>
    <col min="12825" max="12825" width="44.28515625" style="1" customWidth="1"/>
    <col min="12826" max="12826" width="12.7109375" style="1" bestFit="1" customWidth="1"/>
    <col min="12827" max="12827" width="28.7109375" style="1" customWidth="1"/>
    <col min="12828" max="12828" width="17.7109375" style="1" bestFit="1" customWidth="1"/>
    <col min="12829" max="12829" width="20.28515625" style="1" customWidth="1"/>
    <col min="12830" max="12830" width="17.7109375" style="1" customWidth="1"/>
    <col min="12831" max="12831" width="18.140625" style="1" customWidth="1"/>
    <col min="12832" max="12832" width="23.28515625" style="1" customWidth="1"/>
    <col min="12833" max="12833" width="24.28515625" style="1" customWidth="1"/>
    <col min="12834" max="12834" width="14.7109375" style="1" customWidth="1"/>
    <col min="12835" max="12835" width="23.28515625" style="1" customWidth="1"/>
    <col min="12836" max="12836" width="22.7109375" style="1" customWidth="1"/>
    <col min="12837" max="12837" width="30.7109375" style="1" customWidth="1"/>
    <col min="12838" max="12838" width="27.28515625" style="1" customWidth="1"/>
    <col min="12839" max="12839" width="14" style="1" bestFit="1" customWidth="1"/>
    <col min="12840" max="12840" width="12.7109375" style="1" bestFit="1" customWidth="1"/>
    <col min="12841" max="12841" width="35.28515625" style="1" bestFit="1" customWidth="1"/>
    <col min="12842" max="12842" width="12.7109375" style="1" bestFit="1" customWidth="1"/>
    <col min="12843" max="12843" width="32.140625" style="1" bestFit="1" customWidth="1"/>
    <col min="12844" max="12844" width="22.28515625" style="1" bestFit="1" customWidth="1"/>
    <col min="12845" max="12845" width="12.7109375" style="1" bestFit="1" customWidth="1"/>
    <col min="12846" max="12846" width="23.140625" style="1" bestFit="1" customWidth="1"/>
    <col min="12847" max="12847" width="20.85546875" style="1" customWidth="1"/>
    <col min="12848" max="12848" width="23.140625" style="1" customWidth="1"/>
    <col min="12849" max="12849" width="40.85546875" style="1" customWidth="1"/>
    <col min="12850" max="12850" width="12.28515625" style="1" customWidth="1"/>
    <col min="12851" max="12851" width="28.140625" style="1" customWidth="1"/>
    <col min="12852" max="12868" width="9.140625" style="1"/>
    <col min="12869" max="12869" width="33.7109375" style="1" bestFit="1" customWidth="1"/>
    <col min="12870" max="12870" width="32.7109375" style="1" bestFit="1" customWidth="1"/>
    <col min="12871" max="12871" width="62.28515625" style="1" bestFit="1" customWidth="1"/>
    <col min="12872" max="12872" width="15.140625" style="1" customWidth="1"/>
    <col min="12873" max="12873" width="14.28515625" style="1" bestFit="1" customWidth="1"/>
    <col min="12874" max="12874" width="21.7109375" style="1" bestFit="1" customWidth="1"/>
    <col min="12875" max="12875" width="9.140625" style="1"/>
    <col min="12876" max="12876" width="54.28515625" style="1" bestFit="1" customWidth="1"/>
    <col min="12877" max="12877" width="33.28515625" style="1" bestFit="1" customWidth="1"/>
    <col min="12878" max="12878" width="52.7109375" style="1" bestFit="1" customWidth="1"/>
    <col min="12879" max="12879" width="9.140625" style="1"/>
    <col min="12880" max="12880" width="14.140625" style="1" bestFit="1" customWidth="1"/>
    <col min="12881" max="12881" width="9.140625" style="1"/>
    <col min="12882" max="12882" width="23.140625" style="1" bestFit="1" customWidth="1"/>
    <col min="12883" max="12883" width="21.140625" style="1" bestFit="1" customWidth="1"/>
    <col min="12884" max="12884" width="16" style="1" bestFit="1" customWidth="1"/>
    <col min="12885" max="12885" width="9.140625" style="1" customWidth="1"/>
    <col min="12886" max="12886" width="9.140625" style="1"/>
    <col min="12887" max="12887" width="6.7109375" style="1" customWidth="1"/>
    <col min="12888" max="12888" width="11.28515625" style="1" customWidth="1"/>
    <col min="12889" max="12889" width="28.7109375" style="1" bestFit="1" customWidth="1"/>
    <col min="12890" max="12890" width="14.85546875" style="1" customWidth="1"/>
    <col min="12891" max="12891" width="23.28515625" style="1" customWidth="1"/>
    <col min="12892" max="12892" width="33.7109375" style="1" customWidth="1"/>
    <col min="12893" max="12893" width="32.28515625" style="1" customWidth="1"/>
    <col min="12894" max="12894" width="26.7109375" style="1" bestFit="1" customWidth="1"/>
    <col min="12895" max="12895" width="55.28515625" style="1" bestFit="1" customWidth="1"/>
    <col min="12896" max="12896" width="23.28515625" style="1" bestFit="1" customWidth="1"/>
    <col min="12897" max="12900" width="9.140625" style="1"/>
    <col min="12901" max="12901" width="20.85546875" style="1" bestFit="1" customWidth="1"/>
    <col min="12902" max="12902" width="35.85546875" style="1" bestFit="1" customWidth="1"/>
    <col min="12903" max="12903" width="9.140625" style="1"/>
    <col min="12904" max="12904" width="31.28515625" style="1" bestFit="1" customWidth="1"/>
    <col min="12905" max="13056" width="9.140625" style="1"/>
    <col min="13057" max="13057" width="24.85546875" style="1" customWidth="1"/>
    <col min="13058" max="13058" width="21.28515625" style="1" bestFit="1" customWidth="1"/>
    <col min="13059" max="13059" width="15.7109375" style="1" customWidth="1"/>
    <col min="13060" max="13061" width="12.7109375" style="1" customWidth="1"/>
    <col min="13062" max="13062" width="17.140625" style="1" customWidth="1"/>
    <col min="13063" max="13063" width="27.7109375" style="1" customWidth="1"/>
    <col min="13064" max="13064" width="16" style="1" customWidth="1"/>
    <col min="13065" max="13065" width="12.7109375" style="1" customWidth="1"/>
    <col min="13066" max="13066" width="15.7109375" style="1" customWidth="1"/>
    <col min="13067" max="13067" width="20.28515625" style="1" customWidth="1"/>
    <col min="13068" max="13068" width="14.28515625" style="1" customWidth="1"/>
    <col min="13069" max="13069" width="19.7109375" style="1" customWidth="1"/>
    <col min="13070" max="13070" width="25.7109375" style="1" customWidth="1"/>
    <col min="13071" max="13071" width="18.7109375" style="1" customWidth="1"/>
    <col min="13072" max="13072" width="44.28515625" style="1" customWidth="1"/>
    <col min="13073" max="13073" width="12.7109375" style="1" customWidth="1"/>
    <col min="13074" max="13074" width="17.7109375" style="1" customWidth="1"/>
    <col min="13075" max="13075" width="31.28515625" style="1" customWidth="1"/>
    <col min="13076" max="13076" width="12.7109375" style="1" customWidth="1"/>
    <col min="13077" max="13077" width="17.28515625" style="1" customWidth="1"/>
    <col min="13078" max="13078" width="29.28515625" style="1" customWidth="1"/>
    <col min="13079" max="13079" width="36.85546875" style="1" customWidth="1"/>
    <col min="13080" max="13080" width="20.28515625" style="1" customWidth="1"/>
    <col min="13081" max="13081" width="44.28515625" style="1" customWidth="1"/>
    <col min="13082" max="13082" width="12.7109375" style="1" bestFit="1" customWidth="1"/>
    <col min="13083" max="13083" width="28.7109375" style="1" customWidth="1"/>
    <col min="13084" max="13084" width="17.7109375" style="1" bestFit="1" customWidth="1"/>
    <col min="13085" max="13085" width="20.28515625" style="1" customWidth="1"/>
    <col min="13086" max="13086" width="17.7109375" style="1" customWidth="1"/>
    <col min="13087" max="13087" width="18.140625" style="1" customWidth="1"/>
    <col min="13088" max="13088" width="23.28515625" style="1" customWidth="1"/>
    <col min="13089" max="13089" width="24.28515625" style="1" customWidth="1"/>
    <col min="13090" max="13090" width="14.7109375" style="1" customWidth="1"/>
    <col min="13091" max="13091" width="23.28515625" style="1" customWidth="1"/>
    <col min="13092" max="13092" width="22.7109375" style="1" customWidth="1"/>
    <col min="13093" max="13093" width="30.7109375" style="1" customWidth="1"/>
    <col min="13094" max="13094" width="27.28515625" style="1" customWidth="1"/>
    <col min="13095" max="13095" width="14" style="1" bestFit="1" customWidth="1"/>
    <col min="13096" max="13096" width="12.7109375" style="1" bestFit="1" customWidth="1"/>
    <col min="13097" max="13097" width="35.28515625" style="1" bestFit="1" customWidth="1"/>
    <col min="13098" max="13098" width="12.7109375" style="1" bestFit="1" customWidth="1"/>
    <col min="13099" max="13099" width="32.140625" style="1" bestFit="1" customWidth="1"/>
    <col min="13100" max="13100" width="22.28515625" style="1" bestFit="1" customWidth="1"/>
    <col min="13101" max="13101" width="12.7109375" style="1" bestFit="1" customWidth="1"/>
    <col min="13102" max="13102" width="23.140625" style="1" bestFit="1" customWidth="1"/>
    <col min="13103" max="13103" width="20.85546875" style="1" customWidth="1"/>
    <col min="13104" max="13104" width="23.140625" style="1" customWidth="1"/>
    <col min="13105" max="13105" width="40.85546875" style="1" customWidth="1"/>
    <col min="13106" max="13106" width="12.28515625" style="1" customWidth="1"/>
    <col min="13107" max="13107" width="28.140625" style="1" customWidth="1"/>
    <col min="13108" max="13124" width="9.140625" style="1"/>
    <col min="13125" max="13125" width="33.7109375" style="1" bestFit="1" customWidth="1"/>
    <col min="13126" max="13126" width="32.7109375" style="1" bestFit="1" customWidth="1"/>
    <col min="13127" max="13127" width="62.28515625" style="1" bestFit="1" customWidth="1"/>
    <col min="13128" max="13128" width="15.140625" style="1" customWidth="1"/>
    <col min="13129" max="13129" width="14.28515625" style="1" bestFit="1" customWidth="1"/>
    <col min="13130" max="13130" width="21.7109375" style="1" bestFit="1" customWidth="1"/>
    <col min="13131" max="13131" width="9.140625" style="1"/>
    <col min="13132" max="13132" width="54.28515625" style="1" bestFit="1" customWidth="1"/>
    <col min="13133" max="13133" width="33.28515625" style="1" bestFit="1" customWidth="1"/>
    <col min="13134" max="13134" width="52.7109375" style="1" bestFit="1" customWidth="1"/>
    <col min="13135" max="13135" width="9.140625" style="1"/>
    <col min="13136" max="13136" width="14.140625" style="1" bestFit="1" customWidth="1"/>
    <col min="13137" max="13137" width="9.140625" style="1"/>
    <col min="13138" max="13138" width="23.140625" style="1" bestFit="1" customWidth="1"/>
    <col min="13139" max="13139" width="21.140625" style="1" bestFit="1" customWidth="1"/>
    <col min="13140" max="13140" width="16" style="1" bestFit="1" customWidth="1"/>
    <col min="13141" max="13141" width="9.140625" style="1" customWidth="1"/>
    <col min="13142" max="13142" width="9.140625" style="1"/>
    <col min="13143" max="13143" width="6.7109375" style="1" customWidth="1"/>
    <col min="13144" max="13144" width="11.28515625" style="1" customWidth="1"/>
    <col min="13145" max="13145" width="28.7109375" style="1" bestFit="1" customWidth="1"/>
    <col min="13146" max="13146" width="14.85546875" style="1" customWidth="1"/>
    <col min="13147" max="13147" width="23.28515625" style="1" customWidth="1"/>
    <col min="13148" max="13148" width="33.7109375" style="1" customWidth="1"/>
    <col min="13149" max="13149" width="32.28515625" style="1" customWidth="1"/>
    <col min="13150" max="13150" width="26.7109375" style="1" bestFit="1" customWidth="1"/>
    <col min="13151" max="13151" width="55.28515625" style="1" bestFit="1" customWidth="1"/>
    <col min="13152" max="13152" width="23.28515625" style="1" bestFit="1" customWidth="1"/>
    <col min="13153" max="13156" width="9.140625" style="1"/>
    <col min="13157" max="13157" width="20.85546875" style="1" bestFit="1" customWidth="1"/>
    <col min="13158" max="13158" width="35.85546875" style="1" bestFit="1" customWidth="1"/>
    <col min="13159" max="13159" width="9.140625" style="1"/>
    <col min="13160" max="13160" width="31.28515625" style="1" bestFit="1" customWidth="1"/>
    <col min="13161" max="13312" width="9.140625" style="1"/>
    <col min="13313" max="13313" width="24.85546875" style="1" customWidth="1"/>
    <col min="13314" max="13314" width="21.28515625" style="1" bestFit="1" customWidth="1"/>
    <col min="13315" max="13315" width="15.7109375" style="1" customWidth="1"/>
    <col min="13316" max="13317" width="12.7109375" style="1" customWidth="1"/>
    <col min="13318" max="13318" width="17.140625" style="1" customWidth="1"/>
    <col min="13319" max="13319" width="27.7109375" style="1" customWidth="1"/>
    <col min="13320" max="13320" width="16" style="1" customWidth="1"/>
    <col min="13321" max="13321" width="12.7109375" style="1" customWidth="1"/>
    <col min="13322" max="13322" width="15.7109375" style="1" customWidth="1"/>
    <col min="13323" max="13323" width="20.28515625" style="1" customWidth="1"/>
    <col min="13324" max="13324" width="14.28515625" style="1" customWidth="1"/>
    <col min="13325" max="13325" width="19.7109375" style="1" customWidth="1"/>
    <col min="13326" max="13326" width="25.7109375" style="1" customWidth="1"/>
    <col min="13327" max="13327" width="18.7109375" style="1" customWidth="1"/>
    <col min="13328" max="13328" width="44.28515625" style="1" customWidth="1"/>
    <col min="13329" max="13329" width="12.7109375" style="1" customWidth="1"/>
    <col min="13330" max="13330" width="17.7109375" style="1" customWidth="1"/>
    <col min="13331" max="13331" width="31.28515625" style="1" customWidth="1"/>
    <col min="13332" max="13332" width="12.7109375" style="1" customWidth="1"/>
    <col min="13333" max="13333" width="17.28515625" style="1" customWidth="1"/>
    <col min="13334" max="13334" width="29.28515625" style="1" customWidth="1"/>
    <col min="13335" max="13335" width="36.85546875" style="1" customWidth="1"/>
    <col min="13336" max="13336" width="20.28515625" style="1" customWidth="1"/>
    <col min="13337" max="13337" width="44.28515625" style="1" customWidth="1"/>
    <col min="13338" max="13338" width="12.7109375" style="1" bestFit="1" customWidth="1"/>
    <col min="13339" max="13339" width="28.7109375" style="1" customWidth="1"/>
    <col min="13340" max="13340" width="17.7109375" style="1" bestFit="1" customWidth="1"/>
    <col min="13341" max="13341" width="20.28515625" style="1" customWidth="1"/>
    <col min="13342" max="13342" width="17.7109375" style="1" customWidth="1"/>
    <col min="13343" max="13343" width="18.140625" style="1" customWidth="1"/>
    <col min="13344" max="13344" width="23.28515625" style="1" customWidth="1"/>
    <col min="13345" max="13345" width="24.28515625" style="1" customWidth="1"/>
    <col min="13346" max="13346" width="14.7109375" style="1" customWidth="1"/>
    <col min="13347" max="13347" width="23.28515625" style="1" customWidth="1"/>
    <col min="13348" max="13348" width="22.7109375" style="1" customWidth="1"/>
    <col min="13349" max="13349" width="30.7109375" style="1" customWidth="1"/>
    <col min="13350" max="13350" width="27.28515625" style="1" customWidth="1"/>
    <col min="13351" max="13351" width="14" style="1" bestFit="1" customWidth="1"/>
    <col min="13352" max="13352" width="12.7109375" style="1" bestFit="1" customWidth="1"/>
    <col min="13353" max="13353" width="35.28515625" style="1" bestFit="1" customWidth="1"/>
    <col min="13354" max="13354" width="12.7109375" style="1" bestFit="1" customWidth="1"/>
    <col min="13355" max="13355" width="32.140625" style="1" bestFit="1" customWidth="1"/>
    <col min="13356" max="13356" width="22.28515625" style="1" bestFit="1" customWidth="1"/>
    <col min="13357" max="13357" width="12.7109375" style="1" bestFit="1" customWidth="1"/>
    <col min="13358" max="13358" width="23.140625" style="1" bestFit="1" customWidth="1"/>
    <col min="13359" max="13359" width="20.85546875" style="1" customWidth="1"/>
    <col min="13360" max="13360" width="23.140625" style="1" customWidth="1"/>
    <col min="13361" max="13361" width="40.85546875" style="1" customWidth="1"/>
    <col min="13362" max="13362" width="12.28515625" style="1" customWidth="1"/>
    <col min="13363" max="13363" width="28.140625" style="1" customWidth="1"/>
    <col min="13364" max="13380" width="9.140625" style="1"/>
    <col min="13381" max="13381" width="33.7109375" style="1" bestFit="1" customWidth="1"/>
    <col min="13382" max="13382" width="32.7109375" style="1" bestFit="1" customWidth="1"/>
    <col min="13383" max="13383" width="62.28515625" style="1" bestFit="1" customWidth="1"/>
    <col min="13384" max="13384" width="15.140625" style="1" customWidth="1"/>
    <col min="13385" max="13385" width="14.28515625" style="1" bestFit="1" customWidth="1"/>
    <col min="13386" max="13386" width="21.7109375" style="1" bestFit="1" customWidth="1"/>
    <col min="13387" max="13387" width="9.140625" style="1"/>
    <col min="13388" max="13388" width="54.28515625" style="1" bestFit="1" customWidth="1"/>
    <col min="13389" max="13389" width="33.28515625" style="1" bestFit="1" customWidth="1"/>
    <col min="13390" max="13390" width="52.7109375" style="1" bestFit="1" customWidth="1"/>
    <col min="13391" max="13391" width="9.140625" style="1"/>
    <col min="13392" max="13392" width="14.140625" style="1" bestFit="1" customWidth="1"/>
    <col min="13393" max="13393" width="9.140625" style="1"/>
    <col min="13394" max="13394" width="23.140625" style="1" bestFit="1" customWidth="1"/>
    <col min="13395" max="13395" width="21.140625" style="1" bestFit="1" customWidth="1"/>
    <col min="13396" max="13396" width="16" style="1" bestFit="1" customWidth="1"/>
    <col min="13397" max="13397" width="9.140625" style="1" customWidth="1"/>
    <col min="13398" max="13398" width="9.140625" style="1"/>
    <col min="13399" max="13399" width="6.7109375" style="1" customWidth="1"/>
    <col min="13400" max="13400" width="11.28515625" style="1" customWidth="1"/>
    <col min="13401" max="13401" width="28.7109375" style="1" bestFit="1" customWidth="1"/>
    <col min="13402" max="13402" width="14.85546875" style="1" customWidth="1"/>
    <col min="13403" max="13403" width="23.28515625" style="1" customWidth="1"/>
    <col min="13404" max="13404" width="33.7109375" style="1" customWidth="1"/>
    <col min="13405" max="13405" width="32.28515625" style="1" customWidth="1"/>
    <col min="13406" max="13406" width="26.7109375" style="1" bestFit="1" customWidth="1"/>
    <col min="13407" max="13407" width="55.28515625" style="1" bestFit="1" customWidth="1"/>
    <col min="13408" max="13408" width="23.28515625" style="1" bestFit="1" customWidth="1"/>
    <col min="13409" max="13412" width="9.140625" style="1"/>
    <col min="13413" max="13413" width="20.85546875" style="1" bestFit="1" customWidth="1"/>
    <col min="13414" max="13414" width="35.85546875" style="1" bestFit="1" customWidth="1"/>
    <col min="13415" max="13415" width="9.140625" style="1"/>
    <col min="13416" max="13416" width="31.28515625" style="1" bestFit="1" customWidth="1"/>
    <col min="13417" max="13568" width="9.140625" style="1"/>
    <col min="13569" max="13569" width="24.85546875" style="1" customWidth="1"/>
    <col min="13570" max="13570" width="21.28515625" style="1" bestFit="1" customWidth="1"/>
    <col min="13571" max="13571" width="15.7109375" style="1" customWidth="1"/>
    <col min="13572" max="13573" width="12.7109375" style="1" customWidth="1"/>
    <col min="13574" max="13574" width="17.140625" style="1" customWidth="1"/>
    <col min="13575" max="13575" width="27.7109375" style="1" customWidth="1"/>
    <col min="13576" max="13576" width="16" style="1" customWidth="1"/>
    <col min="13577" max="13577" width="12.7109375" style="1" customWidth="1"/>
    <col min="13578" max="13578" width="15.7109375" style="1" customWidth="1"/>
    <col min="13579" max="13579" width="20.28515625" style="1" customWidth="1"/>
    <col min="13580" max="13580" width="14.28515625" style="1" customWidth="1"/>
    <col min="13581" max="13581" width="19.7109375" style="1" customWidth="1"/>
    <col min="13582" max="13582" width="25.7109375" style="1" customWidth="1"/>
    <col min="13583" max="13583" width="18.7109375" style="1" customWidth="1"/>
    <col min="13584" max="13584" width="44.28515625" style="1" customWidth="1"/>
    <col min="13585" max="13585" width="12.7109375" style="1" customWidth="1"/>
    <col min="13586" max="13586" width="17.7109375" style="1" customWidth="1"/>
    <col min="13587" max="13587" width="31.28515625" style="1" customWidth="1"/>
    <col min="13588" max="13588" width="12.7109375" style="1" customWidth="1"/>
    <col min="13589" max="13589" width="17.28515625" style="1" customWidth="1"/>
    <col min="13590" max="13590" width="29.28515625" style="1" customWidth="1"/>
    <col min="13591" max="13591" width="36.85546875" style="1" customWidth="1"/>
    <col min="13592" max="13592" width="20.28515625" style="1" customWidth="1"/>
    <col min="13593" max="13593" width="44.28515625" style="1" customWidth="1"/>
    <col min="13594" max="13594" width="12.7109375" style="1" bestFit="1" customWidth="1"/>
    <col min="13595" max="13595" width="28.7109375" style="1" customWidth="1"/>
    <col min="13596" max="13596" width="17.7109375" style="1" bestFit="1" customWidth="1"/>
    <col min="13597" max="13597" width="20.28515625" style="1" customWidth="1"/>
    <col min="13598" max="13598" width="17.7109375" style="1" customWidth="1"/>
    <col min="13599" max="13599" width="18.140625" style="1" customWidth="1"/>
    <col min="13600" max="13600" width="23.28515625" style="1" customWidth="1"/>
    <col min="13601" max="13601" width="24.28515625" style="1" customWidth="1"/>
    <col min="13602" max="13602" width="14.7109375" style="1" customWidth="1"/>
    <col min="13603" max="13603" width="23.28515625" style="1" customWidth="1"/>
    <col min="13604" max="13604" width="22.7109375" style="1" customWidth="1"/>
    <col min="13605" max="13605" width="30.7109375" style="1" customWidth="1"/>
    <col min="13606" max="13606" width="27.28515625" style="1" customWidth="1"/>
    <col min="13607" max="13607" width="14" style="1" bestFit="1" customWidth="1"/>
    <col min="13608" max="13608" width="12.7109375" style="1" bestFit="1" customWidth="1"/>
    <col min="13609" max="13609" width="35.28515625" style="1" bestFit="1" customWidth="1"/>
    <col min="13610" max="13610" width="12.7109375" style="1" bestFit="1" customWidth="1"/>
    <col min="13611" max="13611" width="32.140625" style="1" bestFit="1" customWidth="1"/>
    <col min="13612" max="13612" width="22.28515625" style="1" bestFit="1" customWidth="1"/>
    <col min="13613" max="13613" width="12.7109375" style="1" bestFit="1" customWidth="1"/>
    <col min="13614" max="13614" width="23.140625" style="1" bestFit="1" customWidth="1"/>
    <col min="13615" max="13615" width="20.85546875" style="1" customWidth="1"/>
    <col min="13616" max="13616" width="23.140625" style="1" customWidth="1"/>
    <col min="13617" max="13617" width="40.85546875" style="1" customWidth="1"/>
    <col min="13618" max="13618" width="12.28515625" style="1" customWidth="1"/>
    <col min="13619" max="13619" width="28.140625" style="1" customWidth="1"/>
    <col min="13620" max="13636" width="9.140625" style="1"/>
    <col min="13637" max="13637" width="33.7109375" style="1" bestFit="1" customWidth="1"/>
    <col min="13638" max="13638" width="32.7109375" style="1" bestFit="1" customWidth="1"/>
    <col min="13639" max="13639" width="62.28515625" style="1" bestFit="1" customWidth="1"/>
    <col min="13640" max="13640" width="15.140625" style="1" customWidth="1"/>
    <col min="13641" max="13641" width="14.28515625" style="1" bestFit="1" customWidth="1"/>
    <col min="13642" max="13642" width="21.7109375" style="1" bestFit="1" customWidth="1"/>
    <col min="13643" max="13643" width="9.140625" style="1"/>
    <col min="13644" max="13644" width="54.28515625" style="1" bestFit="1" customWidth="1"/>
    <col min="13645" max="13645" width="33.28515625" style="1" bestFit="1" customWidth="1"/>
    <col min="13646" max="13646" width="52.7109375" style="1" bestFit="1" customWidth="1"/>
    <col min="13647" max="13647" width="9.140625" style="1"/>
    <col min="13648" max="13648" width="14.140625" style="1" bestFit="1" customWidth="1"/>
    <col min="13649" max="13649" width="9.140625" style="1"/>
    <col min="13650" max="13650" width="23.140625" style="1" bestFit="1" customWidth="1"/>
    <col min="13651" max="13651" width="21.140625" style="1" bestFit="1" customWidth="1"/>
    <col min="13652" max="13652" width="16" style="1" bestFit="1" customWidth="1"/>
    <col min="13653" max="13653" width="9.140625" style="1" customWidth="1"/>
    <col min="13654" max="13654" width="9.140625" style="1"/>
    <col min="13655" max="13655" width="6.7109375" style="1" customWidth="1"/>
    <col min="13656" max="13656" width="11.28515625" style="1" customWidth="1"/>
    <col min="13657" max="13657" width="28.7109375" style="1" bestFit="1" customWidth="1"/>
    <col min="13658" max="13658" width="14.85546875" style="1" customWidth="1"/>
    <col min="13659" max="13659" width="23.28515625" style="1" customWidth="1"/>
    <col min="13660" max="13660" width="33.7109375" style="1" customWidth="1"/>
    <col min="13661" max="13661" width="32.28515625" style="1" customWidth="1"/>
    <col min="13662" max="13662" width="26.7109375" style="1" bestFit="1" customWidth="1"/>
    <col min="13663" max="13663" width="55.28515625" style="1" bestFit="1" customWidth="1"/>
    <col min="13664" max="13664" width="23.28515625" style="1" bestFit="1" customWidth="1"/>
    <col min="13665" max="13668" width="9.140625" style="1"/>
    <col min="13669" max="13669" width="20.85546875" style="1" bestFit="1" customWidth="1"/>
    <col min="13670" max="13670" width="35.85546875" style="1" bestFit="1" customWidth="1"/>
    <col min="13671" max="13671" width="9.140625" style="1"/>
    <col min="13672" max="13672" width="31.28515625" style="1" bestFit="1" customWidth="1"/>
    <col min="13673" max="13824" width="9.140625" style="1"/>
    <col min="13825" max="13825" width="24.85546875" style="1" customWidth="1"/>
    <col min="13826" max="13826" width="21.28515625" style="1" bestFit="1" customWidth="1"/>
    <col min="13827" max="13827" width="15.7109375" style="1" customWidth="1"/>
    <col min="13828" max="13829" width="12.7109375" style="1" customWidth="1"/>
    <col min="13830" max="13830" width="17.140625" style="1" customWidth="1"/>
    <col min="13831" max="13831" width="27.7109375" style="1" customWidth="1"/>
    <col min="13832" max="13832" width="16" style="1" customWidth="1"/>
    <col min="13833" max="13833" width="12.7109375" style="1" customWidth="1"/>
    <col min="13834" max="13834" width="15.7109375" style="1" customWidth="1"/>
    <col min="13835" max="13835" width="20.28515625" style="1" customWidth="1"/>
    <col min="13836" max="13836" width="14.28515625" style="1" customWidth="1"/>
    <col min="13837" max="13837" width="19.7109375" style="1" customWidth="1"/>
    <col min="13838" max="13838" width="25.7109375" style="1" customWidth="1"/>
    <col min="13839" max="13839" width="18.7109375" style="1" customWidth="1"/>
    <col min="13840" max="13840" width="44.28515625" style="1" customWidth="1"/>
    <col min="13841" max="13841" width="12.7109375" style="1" customWidth="1"/>
    <col min="13842" max="13842" width="17.7109375" style="1" customWidth="1"/>
    <col min="13843" max="13843" width="31.28515625" style="1" customWidth="1"/>
    <col min="13844" max="13844" width="12.7109375" style="1" customWidth="1"/>
    <col min="13845" max="13845" width="17.28515625" style="1" customWidth="1"/>
    <col min="13846" max="13846" width="29.28515625" style="1" customWidth="1"/>
    <col min="13847" max="13847" width="36.85546875" style="1" customWidth="1"/>
    <col min="13848" max="13848" width="20.28515625" style="1" customWidth="1"/>
    <col min="13849" max="13849" width="44.28515625" style="1" customWidth="1"/>
    <col min="13850" max="13850" width="12.7109375" style="1" bestFit="1" customWidth="1"/>
    <col min="13851" max="13851" width="28.7109375" style="1" customWidth="1"/>
    <col min="13852" max="13852" width="17.7109375" style="1" bestFit="1" customWidth="1"/>
    <col min="13853" max="13853" width="20.28515625" style="1" customWidth="1"/>
    <col min="13854" max="13854" width="17.7109375" style="1" customWidth="1"/>
    <col min="13855" max="13855" width="18.140625" style="1" customWidth="1"/>
    <col min="13856" max="13856" width="23.28515625" style="1" customWidth="1"/>
    <col min="13857" max="13857" width="24.28515625" style="1" customWidth="1"/>
    <col min="13858" max="13858" width="14.7109375" style="1" customWidth="1"/>
    <col min="13859" max="13859" width="23.28515625" style="1" customWidth="1"/>
    <col min="13860" max="13860" width="22.7109375" style="1" customWidth="1"/>
    <col min="13861" max="13861" width="30.7109375" style="1" customWidth="1"/>
    <col min="13862" max="13862" width="27.28515625" style="1" customWidth="1"/>
    <col min="13863" max="13863" width="14" style="1" bestFit="1" customWidth="1"/>
    <col min="13864" max="13864" width="12.7109375" style="1" bestFit="1" customWidth="1"/>
    <col min="13865" max="13865" width="35.28515625" style="1" bestFit="1" customWidth="1"/>
    <col min="13866" max="13866" width="12.7109375" style="1" bestFit="1" customWidth="1"/>
    <col min="13867" max="13867" width="32.140625" style="1" bestFit="1" customWidth="1"/>
    <col min="13868" max="13868" width="22.28515625" style="1" bestFit="1" customWidth="1"/>
    <col min="13869" max="13869" width="12.7109375" style="1" bestFit="1" customWidth="1"/>
    <col min="13870" max="13870" width="23.140625" style="1" bestFit="1" customWidth="1"/>
    <col min="13871" max="13871" width="20.85546875" style="1" customWidth="1"/>
    <col min="13872" max="13872" width="23.140625" style="1" customWidth="1"/>
    <col min="13873" max="13873" width="40.85546875" style="1" customWidth="1"/>
    <col min="13874" max="13874" width="12.28515625" style="1" customWidth="1"/>
    <col min="13875" max="13875" width="28.140625" style="1" customWidth="1"/>
    <col min="13876" max="13892" width="9.140625" style="1"/>
    <col min="13893" max="13893" width="33.7109375" style="1" bestFit="1" customWidth="1"/>
    <col min="13894" max="13894" width="32.7109375" style="1" bestFit="1" customWidth="1"/>
    <col min="13895" max="13895" width="62.28515625" style="1" bestFit="1" customWidth="1"/>
    <col min="13896" max="13896" width="15.140625" style="1" customWidth="1"/>
    <col min="13897" max="13897" width="14.28515625" style="1" bestFit="1" customWidth="1"/>
    <col min="13898" max="13898" width="21.7109375" style="1" bestFit="1" customWidth="1"/>
    <col min="13899" max="13899" width="9.140625" style="1"/>
    <col min="13900" max="13900" width="54.28515625" style="1" bestFit="1" customWidth="1"/>
    <col min="13901" max="13901" width="33.28515625" style="1" bestFit="1" customWidth="1"/>
    <col min="13902" max="13902" width="52.7109375" style="1" bestFit="1" customWidth="1"/>
    <col min="13903" max="13903" width="9.140625" style="1"/>
    <col min="13904" max="13904" width="14.140625" style="1" bestFit="1" customWidth="1"/>
    <col min="13905" max="13905" width="9.140625" style="1"/>
    <col min="13906" max="13906" width="23.140625" style="1" bestFit="1" customWidth="1"/>
    <col min="13907" max="13907" width="21.140625" style="1" bestFit="1" customWidth="1"/>
    <col min="13908" max="13908" width="16" style="1" bestFit="1" customWidth="1"/>
    <col min="13909" max="13909" width="9.140625" style="1" customWidth="1"/>
    <col min="13910" max="13910" width="9.140625" style="1"/>
    <col min="13911" max="13911" width="6.7109375" style="1" customWidth="1"/>
    <col min="13912" max="13912" width="11.28515625" style="1" customWidth="1"/>
    <col min="13913" max="13913" width="28.7109375" style="1" bestFit="1" customWidth="1"/>
    <col min="13914" max="13914" width="14.85546875" style="1" customWidth="1"/>
    <col min="13915" max="13915" width="23.28515625" style="1" customWidth="1"/>
    <col min="13916" max="13916" width="33.7109375" style="1" customWidth="1"/>
    <col min="13917" max="13917" width="32.28515625" style="1" customWidth="1"/>
    <col min="13918" max="13918" width="26.7109375" style="1" bestFit="1" customWidth="1"/>
    <col min="13919" max="13919" width="55.28515625" style="1" bestFit="1" customWidth="1"/>
    <col min="13920" max="13920" width="23.28515625" style="1" bestFit="1" customWidth="1"/>
    <col min="13921" max="13924" width="9.140625" style="1"/>
    <col min="13925" max="13925" width="20.85546875" style="1" bestFit="1" customWidth="1"/>
    <col min="13926" max="13926" width="35.85546875" style="1" bestFit="1" customWidth="1"/>
    <col min="13927" max="13927" width="9.140625" style="1"/>
    <col min="13928" max="13928" width="31.28515625" style="1" bestFit="1" customWidth="1"/>
    <col min="13929" max="14080" width="9.140625" style="1"/>
    <col min="14081" max="14081" width="24.85546875" style="1" customWidth="1"/>
    <col min="14082" max="14082" width="21.28515625" style="1" bestFit="1" customWidth="1"/>
    <col min="14083" max="14083" width="15.7109375" style="1" customWidth="1"/>
    <col min="14084" max="14085" width="12.7109375" style="1" customWidth="1"/>
    <col min="14086" max="14086" width="17.140625" style="1" customWidth="1"/>
    <col min="14087" max="14087" width="27.7109375" style="1" customWidth="1"/>
    <col min="14088" max="14088" width="16" style="1" customWidth="1"/>
    <col min="14089" max="14089" width="12.7109375" style="1" customWidth="1"/>
    <col min="14090" max="14090" width="15.7109375" style="1" customWidth="1"/>
    <col min="14091" max="14091" width="20.28515625" style="1" customWidth="1"/>
    <col min="14092" max="14092" width="14.28515625" style="1" customWidth="1"/>
    <col min="14093" max="14093" width="19.7109375" style="1" customWidth="1"/>
    <col min="14094" max="14094" width="25.7109375" style="1" customWidth="1"/>
    <col min="14095" max="14095" width="18.7109375" style="1" customWidth="1"/>
    <col min="14096" max="14096" width="44.28515625" style="1" customWidth="1"/>
    <col min="14097" max="14097" width="12.7109375" style="1" customWidth="1"/>
    <col min="14098" max="14098" width="17.7109375" style="1" customWidth="1"/>
    <col min="14099" max="14099" width="31.28515625" style="1" customWidth="1"/>
    <col min="14100" max="14100" width="12.7109375" style="1" customWidth="1"/>
    <col min="14101" max="14101" width="17.28515625" style="1" customWidth="1"/>
    <col min="14102" max="14102" width="29.28515625" style="1" customWidth="1"/>
    <col min="14103" max="14103" width="36.85546875" style="1" customWidth="1"/>
    <col min="14104" max="14104" width="20.28515625" style="1" customWidth="1"/>
    <col min="14105" max="14105" width="44.28515625" style="1" customWidth="1"/>
    <col min="14106" max="14106" width="12.7109375" style="1" bestFit="1" customWidth="1"/>
    <col min="14107" max="14107" width="28.7109375" style="1" customWidth="1"/>
    <col min="14108" max="14108" width="17.7109375" style="1" bestFit="1" customWidth="1"/>
    <col min="14109" max="14109" width="20.28515625" style="1" customWidth="1"/>
    <col min="14110" max="14110" width="17.7109375" style="1" customWidth="1"/>
    <col min="14111" max="14111" width="18.140625" style="1" customWidth="1"/>
    <col min="14112" max="14112" width="23.28515625" style="1" customWidth="1"/>
    <col min="14113" max="14113" width="24.28515625" style="1" customWidth="1"/>
    <col min="14114" max="14114" width="14.7109375" style="1" customWidth="1"/>
    <col min="14115" max="14115" width="23.28515625" style="1" customWidth="1"/>
    <col min="14116" max="14116" width="22.7109375" style="1" customWidth="1"/>
    <col min="14117" max="14117" width="30.7109375" style="1" customWidth="1"/>
    <col min="14118" max="14118" width="27.28515625" style="1" customWidth="1"/>
    <col min="14119" max="14119" width="14" style="1" bestFit="1" customWidth="1"/>
    <col min="14120" max="14120" width="12.7109375" style="1" bestFit="1" customWidth="1"/>
    <col min="14121" max="14121" width="35.28515625" style="1" bestFit="1" customWidth="1"/>
    <col min="14122" max="14122" width="12.7109375" style="1" bestFit="1" customWidth="1"/>
    <col min="14123" max="14123" width="32.140625" style="1" bestFit="1" customWidth="1"/>
    <col min="14124" max="14124" width="22.28515625" style="1" bestFit="1" customWidth="1"/>
    <col min="14125" max="14125" width="12.7109375" style="1" bestFit="1" customWidth="1"/>
    <col min="14126" max="14126" width="23.140625" style="1" bestFit="1" customWidth="1"/>
    <col min="14127" max="14127" width="20.85546875" style="1" customWidth="1"/>
    <col min="14128" max="14128" width="23.140625" style="1" customWidth="1"/>
    <col min="14129" max="14129" width="40.85546875" style="1" customWidth="1"/>
    <col min="14130" max="14130" width="12.28515625" style="1" customWidth="1"/>
    <col min="14131" max="14131" width="28.140625" style="1" customWidth="1"/>
    <col min="14132" max="14148" width="9.140625" style="1"/>
    <col min="14149" max="14149" width="33.7109375" style="1" bestFit="1" customWidth="1"/>
    <col min="14150" max="14150" width="32.7109375" style="1" bestFit="1" customWidth="1"/>
    <col min="14151" max="14151" width="62.28515625" style="1" bestFit="1" customWidth="1"/>
    <col min="14152" max="14152" width="15.140625" style="1" customWidth="1"/>
    <col min="14153" max="14153" width="14.28515625" style="1" bestFit="1" customWidth="1"/>
    <col min="14154" max="14154" width="21.7109375" style="1" bestFit="1" customWidth="1"/>
    <col min="14155" max="14155" width="9.140625" style="1"/>
    <col min="14156" max="14156" width="54.28515625" style="1" bestFit="1" customWidth="1"/>
    <col min="14157" max="14157" width="33.28515625" style="1" bestFit="1" customWidth="1"/>
    <col min="14158" max="14158" width="52.7109375" style="1" bestFit="1" customWidth="1"/>
    <col min="14159" max="14159" width="9.140625" style="1"/>
    <col min="14160" max="14160" width="14.140625" style="1" bestFit="1" customWidth="1"/>
    <col min="14161" max="14161" width="9.140625" style="1"/>
    <col min="14162" max="14162" width="23.140625" style="1" bestFit="1" customWidth="1"/>
    <col min="14163" max="14163" width="21.140625" style="1" bestFit="1" customWidth="1"/>
    <col min="14164" max="14164" width="16" style="1" bestFit="1" customWidth="1"/>
    <col min="14165" max="14165" width="9.140625" style="1" customWidth="1"/>
    <col min="14166" max="14166" width="9.140625" style="1"/>
    <col min="14167" max="14167" width="6.7109375" style="1" customWidth="1"/>
    <col min="14168" max="14168" width="11.28515625" style="1" customWidth="1"/>
    <col min="14169" max="14169" width="28.7109375" style="1" bestFit="1" customWidth="1"/>
    <col min="14170" max="14170" width="14.85546875" style="1" customWidth="1"/>
    <col min="14171" max="14171" width="23.28515625" style="1" customWidth="1"/>
    <col min="14172" max="14172" width="33.7109375" style="1" customWidth="1"/>
    <col min="14173" max="14173" width="32.28515625" style="1" customWidth="1"/>
    <col min="14174" max="14174" width="26.7109375" style="1" bestFit="1" customWidth="1"/>
    <col min="14175" max="14175" width="55.28515625" style="1" bestFit="1" customWidth="1"/>
    <col min="14176" max="14176" width="23.28515625" style="1" bestFit="1" customWidth="1"/>
    <col min="14177" max="14180" width="9.140625" style="1"/>
    <col min="14181" max="14181" width="20.85546875" style="1" bestFit="1" customWidth="1"/>
    <col min="14182" max="14182" width="35.85546875" style="1" bestFit="1" customWidth="1"/>
    <col min="14183" max="14183" width="9.140625" style="1"/>
    <col min="14184" max="14184" width="31.28515625" style="1" bestFit="1" customWidth="1"/>
    <col min="14185" max="14336" width="9.140625" style="1"/>
    <col min="14337" max="14337" width="24.85546875" style="1" customWidth="1"/>
    <col min="14338" max="14338" width="21.28515625" style="1" bestFit="1" customWidth="1"/>
    <col min="14339" max="14339" width="15.7109375" style="1" customWidth="1"/>
    <col min="14340" max="14341" width="12.7109375" style="1" customWidth="1"/>
    <col min="14342" max="14342" width="17.140625" style="1" customWidth="1"/>
    <col min="14343" max="14343" width="27.7109375" style="1" customWidth="1"/>
    <col min="14344" max="14344" width="16" style="1" customWidth="1"/>
    <col min="14345" max="14345" width="12.7109375" style="1" customWidth="1"/>
    <col min="14346" max="14346" width="15.7109375" style="1" customWidth="1"/>
    <col min="14347" max="14347" width="20.28515625" style="1" customWidth="1"/>
    <col min="14348" max="14348" width="14.28515625" style="1" customWidth="1"/>
    <col min="14349" max="14349" width="19.7109375" style="1" customWidth="1"/>
    <col min="14350" max="14350" width="25.7109375" style="1" customWidth="1"/>
    <col min="14351" max="14351" width="18.7109375" style="1" customWidth="1"/>
    <col min="14352" max="14352" width="44.28515625" style="1" customWidth="1"/>
    <col min="14353" max="14353" width="12.7109375" style="1" customWidth="1"/>
    <col min="14354" max="14354" width="17.7109375" style="1" customWidth="1"/>
    <col min="14355" max="14355" width="31.28515625" style="1" customWidth="1"/>
    <col min="14356" max="14356" width="12.7109375" style="1" customWidth="1"/>
    <col min="14357" max="14357" width="17.28515625" style="1" customWidth="1"/>
    <col min="14358" max="14358" width="29.28515625" style="1" customWidth="1"/>
    <col min="14359" max="14359" width="36.85546875" style="1" customWidth="1"/>
    <col min="14360" max="14360" width="20.28515625" style="1" customWidth="1"/>
    <col min="14361" max="14361" width="44.28515625" style="1" customWidth="1"/>
    <col min="14362" max="14362" width="12.7109375" style="1" bestFit="1" customWidth="1"/>
    <col min="14363" max="14363" width="28.7109375" style="1" customWidth="1"/>
    <col min="14364" max="14364" width="17.7109375" style="1" bestFit="1" customWidth="1"/>
    <col min="14365" max="14365" width="20.28515625" style="1" customWidth="1"/>
    <col min="14366" max="14366" width="17.7109375" style="1" customWidth="1"/>
    <col min="14367" max="14367" width="18.140625" style="1" customWidth="1"/>
    <col min="14368" max="14368" width="23.28515625" style="1" customWidth="1"/>
    <col min="14369" max="14369" width="24.28515625" style="1" customWidth="1"/>
    <col min="14370" max="14370" width="14.7109375" style="1" customWidth="1"/>
    <col min="14371" max="14371" width="23.28515625" style="1" customWidth="1"/>
    <col min="14372" max="14372" width="22.7109375" style="1" customWidth="1"/>
    <col min="14373" max="14373" width="30.7109375" style="1" customWidth="1"/>
    <col min="14374" max="14374" width="27.28515625" style="1" customWidth="1"/>
    <col min="14375" max="14375" width="14" style="1" bestFit="1" customWidth="1"/>
    <col min="14376" max="14376" width="12.7109375" style="1" bestFit="1" customWidth="1"/>
    <col min="14377" max="14377" width="35.28515625" style="1" bestFit="1" customWidth="1"/>
    <col min="14378" max="14378" width="12.7109375" style="1" bestFit="1" customWidth="1"/>
    <col min="14379" max="14379" width="32.140625" style="1" bestFit="1" customWidth="1"/>
    <col min="14380" max="14380" width="22.28515625" style="1" bestFit="1" customWidth="1"/>
    <col min="14381" max="14381" width="12.7109375" style="1" bestFit="1" customWidth="1"/>
    <col min="14382" max="14382" width="23.140625" style="1" bestFit="1" customWidth="1"/>
    <col min="14383" max="14383" width="20.85546875" style="1" customWidth="1"/>
    <col min="14384" max="14384" width="23.140625" style="1" customWidth="1"/>
    <col min="14385" max="14385" width="40.85546875" style="1" customWidth="1"/>
    <col min="14386" max="14386" width="12.28515625" style="1" customWidth="1"/>
    <col min="14387" max="14387" width="28.140625" style="1" customWidth="1"/>
    <col min="14388" max="14404" width="9.140625" style="1"/>
    <col min="14405" max="14405" width="33.7109375" style="1" bestFit="1" customWidth="1"/>
    <col min="14406" max="14406" width="32.7109375" style="1" bestFit="1" customWidth="1"/>
    <col min="14407" max="14407" width="62.28515625" style="1" bestFit="1" customWidth="1"/>
    <col min="14408" max="14408" width="15.140625" style="1" customWidth="1"/>
    <col min="14409" max="14409" width="14.28515625" style="1" bestFit="1" customWidth="1"/>
    <col min="14410" max="14410" width="21.7109375" style="1" bestFit="1" customWidth="1"/>
    <col min="14411" max="14411" width="9.140625" style="1"/>
    <col min="14412" max="14412" width="54.28515625" style="1" bestFit="1" customWidth="1"/>
    <col min="14413" max="14413" width="33.28515625" style="1" bestFit="1" customWidth="1"/>
    <col min="14414" max="14414" width="52.7109375" style="1" bestFit="1" customWidth="1"/>
    <col min="14415" max="14415" width="9.140625" style="1"/>
    <col min="14416" max="14416" width="14.140625" style="1" bestFit="1" customWidth="1"/>
    <col min="14417" max="14417" width="9.140625" style="1"/>
    <col min="14418" max="14418" width="23.140625" style="1" bestFit="1" customWidth="1"/>
    <col min="14419" max="14419" width="21.140625" style="1" bestFit="1" customWidth="1"/>
    <col min="14420" max="14420" width="16" style="1" bestFit="1" customWidth="1"/>
    <col min="14421" max="14421" width="9.140625" style="1" customWidth="1"/>
    <col min="14422" max="14422" width="9.140625" style="1"/>
    <col min="14423" max="14423" width="6.7109375" style="1" customWidth="1"/>
    <col min="14424" max="14424" width="11.28515625" style="1" customWidth="1"/>
    <col min="14425" max="14425" width="28.7109375" style="1" bestFit="1" customWidth="1"/>
    <col min="14426" max="14426" width="14.85546875" style="1" customWidth="1"/>
    <col min="14427" max="14427" width="23.28515625" style="1" customWidth="1"/>
    <col min="14428" max="14428" width="33.7109375" style="1" customWidth="1"/>
    <col min="14429" max="14429" width="32.28515625" style="1" customWidth="1"/>
    <col min="14430" max="14430" width="26.7109375" style="1" bestFit="1" customWidth="1"/>
    <col min="14431" max="14431" width="55.28515625" style="1" bestFit="1" customWidth="1"/>
    <col min="14432" max="14432" width="23.28515625" style="1" bestFit="1" customWidth="1"/>
    <col min="14433" max="14436" width="9.140625" style="1"/>
    <col min="14437" max="14437" width="20.85546875" style="1" bestFit="1" customWidth="1"/>
    <col min="14438" max="14438" width="35.85546875" style="1" bestFit="1" customWidth="1"/>
    <col min="14439" max="14439" width="9.140625" style="1"/>
    <col min="14440" max="14440" width="31.28515625" style="1" bestFit="1" customWidth="1"/>
    <col min="14441" max="14592" width="9.140625" style="1"/>
    <col min="14593" max="14593" width="24.85546875" style="1" customWidth="1"/>
    <col min="14594" max="14594" width="21.28515625" style="1" bestFit="1" customWidth="1"/>
    <col min="14595" max="14595" width="15.7109375" style="1" customWidth="1"/>
    <col min="14596" max="14597" width="12.7109375" style="1" customWidth="1"/>
    <col min="14598" max="14598" width="17.140625" style="1" customWidth="1"/>
    <col min="14599" max="14599" width="27.7109375" style="1" customWidth="1"/>
    <col min="14600" max="14600" width="16" style="1" customWidth="1"/>
    <col min="14601" max="14601" width="12.7109375" style="1" customWidth="1"/>
    <col min="14602" max="14602" width="15.7109375" style="1" customWidth="1"/>
    <col min="14603" max="14603" width="20.28515625" style="1" customWidth="1"/>
    <col min="14604" max="14604" width="14.28515625" style="1" customWidth="1"/>
    <col min="14605" max="14605" width="19.7109375" style="1" customWidth="1"/>
    <col min="14606" max="14606" width="25.7109375" style="1" customWidth="1"/>
    <col min="14607" max="14607" width="18.7109375" style="1" customWidth="1"/>
    <col min="14608" max="14608" width="44.28515625" style="1" customWidth="1"/>
    <col min="14609" max="14609" width="12.7109375" style="1" customWidth="1"/>
    <col min="14610" max="14610" width="17.7109375" style="1" customWidth="1"/>
    <col min="14611" max="14611" width="31.28515625" style="1" customWidth="1"/>
    <col min="14612" max="14612" width="12.7109375" style="1" customWidth="1"/>
    <col min="14613" max="14613" width="17.28515625" style="1" customWidth="1"/>
    <col min="14614" max="14614" width="29.28515625" style="1" customWidth="1"/>
    <col min="14615" max="14615" width="36.85546875" style="1" customWidth="1"/>
    <col min="14616" max="14616" width="20.28515625" style="1" customWidth="1"/>
    <col min="14617" max="14617" width="44.28515625" style="1" customWidth="1"/>
    <col min="14618" max="14618" width="12.7109375" style="1" bestFit="1" customWidth="1"/>
    <col min="14619" max="14619" width="28.7109375" style="1" customWidth="1"/>
    <col min="14620" max="14620" width="17.7109375" style="1" bestFit="1" customWidth="1"/>
    <col min="14621" max="14621" width="20.28515625" style="1" customWidth="1"/>
    <col min="14622" max="14622" width="17.7109375" style="1" customWidth="1"/>
    <col min="14623" max="14623" width="18.140625" style="1" customWidth="1"/>
    <col min="14624" max="14624" width="23.28515625" style="1" customWidth="1"/>
    <col min="14625" max="14625" width="24.28515625" style="1" customWidth="1"/>
    <col min="14626" max="14626" width="14.7109375" style="1" customWidth="1"/>
    <col min="14627" max="14627" width="23.28515625" style="1" customWidth="1"/>
    <col min="14628" max="14628" width="22.7109375" style="1" customWidth="1"/>
    <col min="14629" max="14629" width="30.7109375" style="1" customWidth="1"/>
    <col min="14630" max="14630" width="27.28515625" style="1" customWidth="1"/>
    <col min="14631" max="14631" width="14" style="1" bestFit="1" customWidth="1"/>
    <col min="14632" max="14632" width="12.7109375" style="1" bestFit="1" customWidth="1"/>
    <col min="14633" max="14633" width="35.28515625" style="1" bestFit="1" customWidth="1"/>
    <col min="14634" max="14634" width="12.7109375" style="1" bestFit="1" customWidth="1"/>
    <col min="14635" max="14635" width="32.140625" style="1" bestFit="1" customWidth="1"/>
    <col min="14636" max="14636" width="22.28515625" style="1" bestFit="1" customWidth="1"/>
    <col min="14637" max="14637" width="12.7109375" style="1" bestFit="1" customWidth="1"/>
    <col min="14638" max="14638" width="23.140625" style="1" bestFit="1" customWidth="1"/>
    <col min="14639" max="14639" width="20.85546875" style="1" customWidth="1"/>
    <col min="14640" max="14640" width="23.140625" style="1" customWidth="1"/>
    <col min="14641" max="14641" width="40.85546875" style="1" customWidth="1"/>
    <col min="14642" max="14642" width="12.28515625" style="1" customWidth="1"/>
    <col min="14643" max="14643" width="28.140625" style="1" customWidth="1"/>
    <col min="14644" max="14660" width="9.140625" style="1"/>
    <col min="14661" max="14661" width="33.7109375" style="1" bestFit="1" customWidth="1"/>
    <col min="14662" max="14662" width="32.7109375" style="1" bestFit="1" customWidth="1"/>
    <col min="14663" max="14663" width="62.28515625" style="1" bestFit="1" customWidth="1"/>
    <col min="14664" max="14664" width="15.140625" style="1" customWidth="1"/>
    <col min="14665" max="14665" width="14.28515625" style="1" bestFit="1" customWidth="1"/>
    <col min="14666" max="14666" width="21.7109375" style="1" bestFit="1" customWidth="1"/>
    <col min="14667" max="14667" width="9.140625" style="1"/>
    <col min="14668" max="14668" width="54.28515625" style="1" bestFit="1" customWidth="1"/>
    <col min="14669" max="14669" width="33.28515625" style="1" bestFit="1" customWidth="1"/>
    <col min="14670" max="14670" width="52.7109375" style="1" bestFit="1" customWidth="1"/>
    <col min="14671" max="14671" width="9.140625" style="1"/>
    <col min="14672" max="14672" width="14.140625" style="1" bestFit="1" customWidth="1"/>
    <col min="14673" max="14673" width="9.140625" style="1"/>
    <col min="14674" max="14674" width="23.140625" style="1" bestFit="1" customWidth="1"/>
    <col min="14675" max="14675" width="21.140625" style="1" bestFit="1" customWidth="1"/>
    <col min="14676" max="14676" width="16" style="1" bestFit="1" customWidth="1"/>
    <col min="14677" max="14677" width="9.140625" style="1" customWidth="1"/>
    <col min="14678" max="14678" width="9.140625" style="1"/>
    <col min="14679" max="14679" width="6.7109375" style="1" customWidth="1"/>
    <col min="14680" max="14680" width="11.28515625" style="1" customWidth="1"/>
    <col min="14681" max="14681" width="28.7109375" style="1" bestFit="1" customWidth="1"/>
    <col min="14682" max="14682" width="14.85546875" style="1" customWidth="1"/>
    <col min="14683" max="14683" width="23.28515625" style="1" customWidth="1"/>
    <col min="14684" max="14684" width="33.7109375" style="1" customWidth="1"/>
    <col min="14685" max="14685" width="32.28515625" style="1" customWidth="1"/>
    <col min="14686" max="14686" width="26.7109375" style="1" bestFit="1" customWidth="1"/>
    <col min="14687" max="14687" width="55.28515625" style="1" bestFit="1" customWidth="1"/>
    <col min="14688" max="14688" width="23.28515625" style="1" bestFit="1" customWidth="1"/>
    <col min="14689" max="14692" width="9.140625" style="1"/>
    <col min="14693" max="14693" width="20.85546875" style="1" bestFit="1" customWidth="1"/>
    <col min="14694" max="14694" width="35.85546875" style="1" bestFit="1" customWidth="1"/>
    <col min="14695" max="14695" width="9.140625" style="1"/>
    <col min="14696" max="14696" width="31.28515625" style="1" bestFit="1" customWidth="1"/>
    <col min="14697" max="14848" width="9.140625" style="1"/>
    <col min="14849" max="14849" width="24.85546875" style="1" customWidth="1"/>
    <col min="14850" max="14850" width="21.28515625" style="1" bestFit="1" customWidth="1"/>
    <col min="14851" max="14851" width="15.7109375" style="1" customWidth="1"/>
    <col min="14852" max="14853" width="12.7109375" style="1" customWidth="1"/>
    <col min="14854" max="14854" width="17.140625" style="1" customWidth="1"/>
    <col min="14855" max="14855" width="27.7109375" style="1" customWidth="1"/>
    <col min="14856" max="14856" width="16" style="1" customWidth="1"/>
    <col min="14857" max="14857" width="12.7109375" style="1" customWidth="1"/>
    <col min="14858" max="14858" width="15.7109375" style="1" customWidth="1"/>
    <col min="14859" max="14859" width="20.28515625" style="1" customWidth="1"/>
    <col min="14860" max="14860" width="14.28515625" style="1" customWidth="1"/>
    <col min="14861" max="14861" width="19.7109375" style="1" customWidth="1"/>
    <col min="14862" max="14862" width="25.7109375" style="1" customWidth="1"/>
    <col min="14863" max="14863" width="18.7109375" style="1" customWidth="1"/>
    <col min="14864" max="14864" width="44.28515625" style="1" customWidth="1"/>
    <col min="14865" max="14865" width="12.7109375" style="1" customWidth="1"/>
    <col min="14866" max="14866" width="17.7109375" style="1" customWidth="1"/>
    <col min="14867" max="14867" width="31.28515625" style="1" customWidth="1"/>
    <col min="14868" max="14868" width="12.7109375" style="1" customWidth="1"/>
    <col min="14869" max="14869" width="17.28515625" style="1" customWidth="1"/>
    <col min="14870" max="14870" width="29.28515625" style="1" customWidth="1"/>
    <col min="14871" max="14871" width="36.85546875" style="1" customWidth="1"/>
    <col min="14872" max="14872" width="20.28515625" style="1" customWidth="1"/>
    <col min="14873" max="14873" width="44.28515625" style="1" customWidth="1"/>
    <col min="14874" max="14874" width="12.7109375" style="1" bestFit="1" customWidth="1"/>
    <col min="14875" max="14875" width="28.7109375" style="1" customWidth="1"/>
    <col min="14876" max="14876" width="17.7109375" style="1" bestFit="1" customWidth="1"/>
    <col min="14877" max="14877" width="20.28515625" style="1" customWidth="1"/>
    <col min="14878" max="14878" width="17.7109375" style="1" customWidth="1"/>
    <col min="14879" max="14879" width="18.140625" style="1" customWidth="1"/>
    <col min="14880" max="14880" width="23.28515625" style="1" customWidth="1"/>
    <col min="14881" max="14881" width="24.28515625" style="1" customWidth="1"/>
    <col min="14882" max="14882" width="14.7109375" style="1" customWidth="1"/>
    <col min="14883" max="14883" width="23.28515625" style="1" customWidth="1"/>
    <col min="14884" max="14884" width="22.7109375" style="1" customWidth="1"/>
    <col min="14885" max="14885" width="30.7109375" style="1" customWidth="1"/>
    <col min="14886" max="14886" width="27.28515625" style="1" customWidth="1"/>
    <col min="14887" max="14887" width="14" style="1" bestFit="1" customWidth="1"/>
    <col min="14888" max="14888" width="12.7109375" style="1" bestFit="1" customWidth="1"/>
    <col min="14889" max="14889" width="35.28515625" style="1" bestFit="1" customWidth="1"/>
    <col min="14890" max="14890" width="12.7109375" style="1" bestFit="1" customWidth="1"/>
    <col min="14891" max="14891" width="32.140625" style="1" bestFit="1" customWidth="1"/>
    <col min="14892" max="14892" width="22.28515625" style="1" bestFit="1" customWidth="1"/>
    <col min="14893" max="14893" width="12.7109375" style="1" bestFit="1" customWidth="1"/>
    <col min="14894" max="14894" width="23.140625" style="1" bestFit="1" customWidth="1"/>
    <col min="14895" max="14895" width="20.85546875" style="1" customWidth="1"/>
    <col min="14896" max="14896" width="23.140625" style="1" customWidth="1"/>
    <col min="14897" max="14897" width="40.85546875" style="1" customWidth="1"/>
    <col min="14898" max="14898" width="12.28515625" style="1" customWidth="1"/>
    <col min="14899" max="14899" width="28.140625" style="1" customWidth="1"/>
    <col min="14900" max="14916" width="9.140625" style="1"/>
    <col min="14917" max="14917" width="33.7109375" style="1" bestFit="1" customWidth="1"/>
    <col min="14918" max="14918" width="32.7109375" style="1" bestFit="1" customWidth="1"/>
    <col min="14919" max="14919" width="62.28515625" style="1" bestFit="1" customWidth="1"/>
    <col min="14920" max="14920" width="15.140625" style="1" customWidth="1"/>
    <col min="14921" max="14921" width="14.28515625" style="1" bestFit="1" customWidth="1"/>
    <col min="14922" max="14922" width="21.7109375" style="1" bestFit="1" customWidth="1"/>
    <col min="14923" max="14923" width="9.140625" style="1"/>
    <col min="14924" max="14924" width="54.28515625" style="1" bestFit="1" customWidth="1"/>
    <col min="14925" max="14925" width="33.28515625" style="1" bestFit="1" customWidth="1"/>
    <col min="14926" max="14926" width="52.7109375" style="1" bestFit="1" customWidth="1"/>
    <col min="14927" max="14927" width="9.140625" style="1"/>
    <col min="14928" max="14928" width="14.140625" style="1" bestFit="1" customWidth="1"/>
    <col min="14929" max="14929" width="9.140625" style="1"/>
    <col min="14930" max="14930" width="23.140625" style="1" bestFit="1" customWidth="1"/>
    <col min="14931" max="14931" width="21.140625" style="1" bestFit="1" customWidth="1"/>
    <col min="14932" max="14932" width="16" style="1" bestFit="1" customWidth="1"/>
    <col min="14933" max="14933" width="9.140625" style="1" customWidth="1"/>
    <col min="14934" max="14934" width="9.140625" style="1"/>
    <col min="14935" max="14935" width="6.7109375" style="1" customWidth="1"/>
    <col min="14936" max="14936" width="11.28515625" style="1" customWidth="1"/>
    <col min="14937" max="14937" width="28.7109375" style="1" bestFit="1" customWidth="1"/>
    <col min="14938" max="14938" width="14.85546875" style="1" customWidth="1"/>
    <col min="14939" max="14939" width="23.28515625" style="1" customWidth="1"/>
    <col min="14940" max="14940" width="33.7109375" style="1" customWidth="1"/>
    <col min="14941" max="14941" width="32.28515625" style="1" customWidth="1"/>
    <col min="14942" max="14942" width="26.7109375" style="1" bestFit="1" customWidth="1"/>
    <col min="14943" max="14943" width="55.28515625" style="1" bestFit="1" customWidth="1"/>
    <col min="14944" max="14944" width="23.28515625" style="1" bestFit="1" customWidth="1"/>
    <col min="14945" max="14948" width="9.140625" style="1"/>
    <col min="14949" max="14949" width="20.85546875" style="1" bestFit="1" customWidth="1"/>
    <col min="14950" max="14950" width="35.85546875" style="1" bestFit="1" customWidth="1"/>
    <col min="14951" max="14951" width="9.140625" style="1"/>
    <col min="14952" max="14952" width="31.28515625" style="1" bestFit="1" customWidth="1"/>
    <col min="14953" max="15104" width="9.140625" style="1"/>
    <col min="15105" max="15105" width="24.85546875" style="1" customWidth="1"/>
    <col min="15106" max="15106" width="21.28515625" style="1" bestFit="1" customWidth="1"/>
    <col min="15107" max="15107" width="15.7109375" style="1" customWidth="1"/>
    <col min="15108" max="15109" width="12.7109375" style="1" customWidth="1"/>
    <col min="15110" max="15110" width="17.140625" style="1" customWidth="1"/>
    <col min="15111" max="15111" width="27.7109375" style="1" customWidth="1"/>
    <col min="15112" max="15112" width="16" style="1" customWidth="1"/>
    <col min="15113" max="15113" width="12.7109375" style="1" customWidth="1"/>
    <col min="15114" max="15114" width="15.7109375" style="1" customWidth="1"/>
    <col min="15115" max="15115" width="20.28515625" style="1" customWidth="1"/>
    <col min="15116" max="15116" width="14.28515625" style="1" customWidth="1"/>
    <col min="15117" max="15117" width="19.7109375" style="1" customWidth="1"/>
    <col min="15118" max="15118" width="25.7109375" style="1" customWidth="1"/>
    <col min="15119" max="15119" width="18.7109375" style="1" customWidth="1"/>
    <col min="15120" max="15120" width="44.28515625" style="1" customWidth="1"/>
    <col min="15121" max="15121" width="12.7109375" style="1" customWidth="1"/>
    <col min="15122" max="15122" width="17.7109375" style="1" customWidth="1"/>
    <col min="15123" max="15123" width="31.28515625" style="1" customWidth="1"/>
    <col min="15124" max="15124" width="12.7109375" style="1" customWidth="1"/>
    <col min="15125" max="15125" width="17.28515625" style="1" customWidth="1"/>
    <col min="15126" max="15126" width="29.28515625" style="1" customWidth="1"/>
    <col min="15127" max="15127" width="36.85546875" style="1" customWidth="1"/>
    <col min="15128" max="15128" width="20.28515625" style="1" customWidth="1"/>
    <col min="15129" max="15129" width="44.28515625" style="1" customWidth="1"/>
    <col min="15130" max="15130" width="12.7109375" style="1" bestFit="1" customWidth="1"/>
    <col min="15131" max="15131" width="28.7109375" style="1" customWidth="1"/>
    <col min="15132" max="15132" width="17.7109375" style="1" bestFit="1" customWidth="1"/>
    <col min="15133" max="15133" width="20.28515625" style="1" customWidth="1"/>
    <col min="15134" max="15134" width="17.7109375" style="1" customWidth="1"/>
    <col min="15135" max="15135" width="18.140625" style="1" customWidth="1"/>
    <col min="15136" max="15136" width="23.28515625" style="1" customWidth="1"/>
    <col min="15137" max="15137" width="24.28515625" style="1" customWidth="1"/>
    <col min="15138" max="15138" width="14.7109375" style="1" customWidth="1"/>
    <col min="15139" max="15139" width="23.28515625" style="1" customWidth="1"/>
    <col min="15140" max="15140" width="22.7109375" style="1" customWidth="1"/>
    <col min="15141" max="15141" width="30.7109375" style="1" customWidth="1"/>
    <col min="15142" max="15142" width="27.28515625" style="1" customWidth="1"/>
    <col min="15143" max="15143" width="14" style="1" bestFit="1" customWidth="1"/>
    <col min="15144" max="15144" width="12.7109375" style="1" bestFit="1" customWidth="1"/>
    <col min="15145" max="15145" width="35.28515625" style="1" bestFit="1" customWidth="1"/>
    <col min="15146" max="15146" width="12.7109375" style="1" bestFit="1" customWidth="1"/>
    <col min="15147" max="15147" width="32.140625" style="1" bestFit="1" customWidth="1"/>
    <col min="15148" max="15148" width="22.28515625" style="1" bestFit="1" customWidth="1"/>
    <col min="15149" max="15149" width="12.7109375" style="1" bestFit="1" customWidth="1"/>
    <col min="15150" max="15150" width="23.140625" style="1" bestFit="1" customWidth="1"/>
    <col min="15151" max="15151" width="20.85546875" style="1" customWidth="1"/>
    <col min="15152" max="15152" width="23.140625" style="1" customWidth="1"/>
    <col min="15153" max="15153" width="40.85546875" style="1" customWidth="1"/>
    <col min="15154" max="15154" width="12.28515625" style="1" customWidth="1"/>
    <col min="15155" max="15155" width="28.140625" style="1" customWidth="1"/>
    <col min="15156" max="15172" width="9.140625" style="1"/>
    <col min="15173" max="15173" width="33.7109375" style="1" bestFit="1" customWidth="1"/>
    <col min="15174" max="15174" width="32.7109375" style="1" bestFit="1" customWidth="1"/>
    <col min="15175" max="15175" width="62.28515625" style="1" bestFit="1" customWidth="1"/>
    <col min="15176" max="15176" width="15.140625" style="1" customWidth="1"/>
    <col min="15177" max="15177" width="14.28515625" style="1" bestFit="1" customWidth="1"/>
    <col min="15178" max="15178" width="21.7109375" style="1" bestFit="1" customWidth="1"/>
    <col min="15179" max="15179" width="9.140625" style="1"/>
    <col min="15180" max="15180" width="54.28515625" style="1" bestFit="1" customWidth="1"/>
    <col min="15181" max="15181" width="33.28515625" style="1" bestFit="1" customWidth="1"/>
    <col min="15182" max="15182" width="52.7109375" style="1" bestFit="1" customWidth="1"/>
    <col min="15183" max="15183" width="9.140625" style="1"/>
    <col min="15184" max="15184" width="14.140625" style="1" bestFit="1" customWidth="1"/>
    <col min="15185" max="15185" width="9.140625" style="1"/>
    <col min="15186" max="15186" width="23.140625" style="1" bestFit="1" customWidth="1"/>
    <col min="15187" max="15187" width="21.140625" style="1" bestFit="1" customWidth="1"/>
    <col min="15188" max="15188" width="16" style="1" bestFit="1" customWidth="1"/>
    <col min="15189" max="15189" width="9.140625" style="1" customWidth="1"/>
    <col min="15190" max="15190" width="9.140625" style="1"/>
    <col min="15191" max="15191" width="6.7109375" style="1" customWidth="1"/>
    <col min="15192" max="15192" width="11.28515625" style="1" customWidth="1"/>
    <col min="15193" max="15193" width="28.7109375" style="1" bestFit="1" customWidth="1"/>
    <col min="15194" max="15194" width="14.85546875" style="1" customWidth="1"/>
    <col min="15195" max="15195" width="23.28515625" style="1" customWidth="1"/>
    <col min="15196" max="15196" width="33.7109375" style="1" customWidth="1"/>
    <col min="15197" max="15197" width="32.28515625" style="1" customWidth="1"/>
    <col min="15198" max="15198" width="26.7109375" style="1" bestFit="1" customWidth="1"/>
    <col min="15199" max="15199" width="55.28515625" style="1" bestFit="1" customWidth="1"/>
    <col min="15200" max="15200" width="23.28515625" style="1" bestFit="1" customWidth="1"/>
    <col min="15201" max="15204" width="9.140625" style="1"/>
    <col min="15205" max="15205" width="20.85546875" style="1" bestFit="1" customWidth="1"/>
    <col min="15206" max="15206" width="35.85546875" style="1" bestFit="1" customWidth="1"/>
    <col min="15207" max="15207" width="9.140625" style="1"/>
    <col min="15208" max="15208" width="31.28515625" style="1" bestFit="1" customWidth="1"/>
    <col min="15209" max="15360" width="9.140625" style="1"/>
    <col min="15361" max="15361" width="24.85546875" style="1" customWidth="1"/>
    <col min="15362" max="15362" width="21.28515625" style="1" bestFit="1" customWidth="1"/>
    <col min="15363" max="15363" width="15.7109375" style="1" customWidth="1"/>
    <col min="15364" max="15365" width="12.7109375" style="1" customWidth="1"/>
    <col min="15366" max="15366" width="17.140625" style="1" customWidth="1"/>
    <col min="15367" max="15367" width="27.7109375" style="1" customWidth="1"/>
    <col min="15368" max="15368" width="16" style="1" customWidth="1"/>
    <col min="15369" max="15369" width="12.7109375" style="1" customWidth="1"/>
    <col min="15370" max="15370" width="15.7109375" style="1" customWidth="1"/>
    <col min="15371" max="15371" width="20.28515625" style="1" customWidth="1"/>
    <col min="15372" max="15372" width="14.28515625" style="1" customWidth="1"/>
    <col min="15373" max="15373" width="19.7109375" style="1" customWidth="1"/>
    <col min="15374" max="15374" width="25.7109375" style="1" customWidth="1"/>
    <col min="15375" max="15375" width="18.7109375" style="1" customWidth="1"/>
    <col min="15376" max="15376" width="44.28515625" style="1" customWidth="1"/>
    <col min="15377" max="15377" width="12.7109375" style="1" customWidth="1"/>
    <col min="15378" max="15378" width="17.7109375" style="1" customWidth="1"/>
    <col min="15379" max="15379" width="31.28515625" style="1" customWidth="1"/>
    <col min="15380" max="15380" width="12.7109375" style="1" customWidth="1"/>
    <col min="15381" max="15381" width="17.28515625" style="1" customWidth="1"/>
    <col min="15382" max="15382" width="29.28515625" style="1" customWidth="1"/>
    <col min="15383" max="15383" width="36.85546875" style="1" customWidth="1"/>
    <col min="15384" max="15384" width="20.28515625" style="1" customWidth="1"/>
    <col min="15385" max="15385" width="44.28515625" style="1" customWidth="1"/>
    <col min="15386" max="15386" width="12.7109375" style="1" bestFit="1" customWidth="1"/>
    <col min="15387" max="15387" width="28.7109375" style="1" customWidth="1"/>
    <col min="15388" max="15388" width="17.7109375" style="1" bestFit="1" customWidth="1"/>
    <col min="15389" max="15389" width="20.28515625" style="1" customWidth="1"/>
    <col min="15390" max="15390" width="17.7109375" style="1" customWidth="1"/>
    <col min="15391" max="15391" width="18.140625" style="1" customWidth="1"/>
    <col min="15392" max="15392" width="23.28515625" style="1" customWidth="1"/>
    <col min="15393" max="15393" width="24.28515625" style="1" customWidth="1"/>
    <col min="15394" max="15394" width="14.7109375" style="1" customWidth="1"/>
    <col min="15395" max="15395" width="23.28515625" style="1" customWidth="1"/>
    <col min="15396" max="15396" width="22.7109375" style="1" customWidth="1"/>
    <col min="15397" max="15397" width="30.7109375" style="1" customWidth="1"/>
    <col min="15398" max="15398" width="27.28515625" style="1" customWidth="1"/>
    <col min="15399" max="15399" width="14" style="1" bestFit="1" customWidth="1"/>
    <col min="15400" max="15400" width="12.7109375" style="1" bestFit="1" customWidth="1"/>
    <col min="15401" max="15401" width="35.28515625" style="1" bestFit="1" customWidth="1"/>
    <col min="15402" max="15402" width="12.7109375" style="1" bestFit="1" customWidth="1"/>
    <col min="15403" max="15403" width="32.140625" style="1" bestFit="1" customWidth="1"/>
    <col min="15404" max="15404" width="22.28515625" style="1" bestFit="1" customWidth="1"/>
    <col min="15405" max="15405" width="12.7109375" style="1" bestFit="1" customWidth="1"/>
    <col min="15406" max="15406" width="23.140625" style="1" bestFit="1" customWidth="1"/>
    <col min="15407" max="15407" width="20.85546875" style="1" customWidth="1"/>
    <col min="15408" max="15408" width="23.140625" style="1" customWidth="1"/>
    <col min="15409" max="15409" width="40.85546875" style="1" customWidth="1"/>
    <col min="15410" max="15410" width="12.28515625" style="1" customWidth="1"/>
    <col min="15411" max="15411" width="28.140625" style="1" customWidth="1"/>
    <col min="15412" max="15428" width="9.140625" style="1"/>
    <col min="15429" max="15429" width="33.7109375" style="1" bestFit="1" customWidth="1"/>
    <col min="15430" max="15430" width="32.7109375" style="1" bestFit="1" customWidth="1"/>
    <col min="15431" max="15431" width="62.28515625" style="1" bestFit="1" customWidth="1"/>
    <col min="15432" max="15432" width="15.140625" style="1" customWidth="1"/>
    <col min="15433" max="15433" width="14.28515625" style="1" bestFit="1" customWidth="1"/>
    <col min="15434" max="15434" width="21.7109375" style="1" bestFit="1" customWidth="1"/>
    <col min="15435" max="15435" width="9.140625" style="1"/>
    <col min="15436" max="15436" width="54.28515625" style="1" bestFit="1" customWidth="1"/>
    <col min="15437" max="15437" width="33.28515625" style="1" bestFit="1" customWidth="1"/>
    <col min="15438" max="15438" width="52.7109375" style="1" bestFit="1" customWidth="1"/>
    <col min="15439" max="15439" width="9.140625" style="1"/>
    <col min="15440" max="15440" width="14.140625" style="1" bestFit="1" customWidth="1"/>
    <col min="15441" max="15441" width="9.140625" style="1"/>
    <col min="15442" max="15442" width="23.140625" style="1" bestFit="1" customWidth="1"/>
    <col min="15443" max="15443" width="21.140625" style="1" bestFit="1" customWidth="1"/>
    <col min="15444" max="15444" width="16" style="1" bestFit="1" customWidth="1"/>
    <col min="15445" max="15445" width="9.140625" style="1" customWidth="1"/>
    <col min="15446" max="15446" width="9.140625" style="1"/>
    <col min="15447" max="15447" width="6.7109375" style="1" customWidth="1"/>
    <col min="15448" max="15448" width="11.28515625" style="1" customWidth="1"/>
    <col min="15449" max="15449" width="28.7109375" style="1" bestFit="1" customWidth="1"/>
    <col min="15450" max="15450" width="14.85546875" style="1" customWidth="1"/>
    <col min="15451" max="15451" width="23.28515625" style="1" customWidth="1"/>
    <col min="15452" max="15452" width="33.7109375" style="1" customWidth="1"/>
    <col min="15453" max="15453" width="32.28515625" style="1" customWidth="1"/>
    <col min="15454" max="15454" width="26.7109375" style="1" bestFit="1" customWidth="1"/>
    <col min="15455" max="15455" width="55.28515625" style="1" bestFit="1" customWidth="1"/>
    <col min="15456" max="15456" width="23.28515625" style="1" bestFit="1" customWidth="1"/>
    <col min="15457" max="15460" width="9.140625" style="1"/>
    <col min="15461" max="15461" width="20.85546875" style="1" bestFit="1" customWidth="1"/>
    <col min="15462" max="15462" width="35.85546875" style="1" bestFit="1" customWidth="1"/>
    <col min="15463" max="15463" width="9.140625" style="1"/>
    <col min="15464" max="15464" width="31.28515625" style="1" bestFit="1" customWidth="1"/>
    <col min="15465" max="15616" width="9.140625" style="1"/>
    <col min="15617" max="15617" width="24.85546875" style="1" customWidth="1"/>
    <col min="15618" max="15618" width="21.28515625" style="1" bestFit="1" customWidth="1"/>
    <col min="15619" max="15619" width="15.7109375" style="1" customWidth="1"/>
    <col min="15620" max="15621" width="12.7109375" style="1" customWidth="1"/>
    <col min="15622" max="15622" width="17.140625" style="1" customWidth="1"/>
    <col min="15623" max="15623" width="27.7109375" style="1" customWidth="1"/>
    <col min="15624" max="15624" width="16" style="1" customWidth="1"/>
    <col min="15625" max="15625" width="12.7109375" style="1" customWidth="1"/>
    <col min="15626" max="15626" width="15.7109375" style="1" customWidth="1"/>
    <col min="15627" max="15627" width="20.28515625" style="1" customWidth="1"/>
    <col min="15628" max="15628" width="14.28515625" style="1" customWidth="1"/>
    <col min="15629" max="15629" width="19.7109375" style="1" customWidth="1"/>
    <col min="15630" max="15630" width="25.7109375" style="1" customWidth="1"/>
    <col min="15631" max="15631" width="18.7109375" style="1" customWidth="1"/>
    <col min="15632" max="15632" width="44.28515625" style="1" customWidth="1"/>
    <col min="15633" max="15633" width="12.7109375" style="1" customWidth="1"/>
    <col min="15634" max="15634" width="17.7109375" style="1" customWidth="1"/>
    <col min="15635" max="15635" width="31.28515625" style="1" customWidth="1"/>
    <col min="15636" max="15636" width="12.7109375" style="1" customWidth="1"/>
    <col min="15637" max="15637" width="17.28515625" style="1" customWidth="1"/>
    <col min="15638" max="15638" width="29.28515625" style="1" customWidth="1"/>
    <col min="15639" max="15639" width="36.85546875" style="1" customWidth="1"/>
    <col min="15640" max="15640" width="20.28515625" style="1" customWidth="1"/>
    <col min="15641" max="15641" width="44.28515625" style="1" customWidth="1"/>
    <col min="15642" max="15642" width="12.7109375" style="1" bestFit="1" customWidth="1"/>
    <col min="15643" max="15643" width="28.7109375" style="1" customWidth="1"/>
    <col min="15644" max="15644" width="17.7109375" style="1" bestFit="1" customWidth="1"/>
    <col min="15645" max="15645" width="20.28515625" style="1" customWidth="1"/>
    <col min="15646" max="15646" width="17.7109375" style="1" customWidth="1"/>
    <col min="15647" max="15647" width="18.140625" style="1" customWidth="1"/>
    <col min="15648" max="15648" width="23.28515625" style="1" customWidth="1"/>
    <col min="15649" max="15649" width="24.28515625" style="1" customWidth="1"/>
    <col min="15650" max="15650" width="14.7109375" style="1" customWidth="1"/>
    <col min="15651" max="15651" width="23.28515625" style="1" customWidth="1"/>
    <col min="15652" max="15652" width="22.7109375" style="1" customWidth="1"/>
    <col min="15653" max="15653" width="30.7109375" style="1" customWidth="1"/>
    <col min="15654" max="15654" width="27.28515625" style="1" customWidth="1"/>
    <col min="15655" max="15655" width="14" style="1" bestFit="1" customWidth="1"/>
    <col min="15656" max="15656" width="12.7109375" style="1" bestFit="1" customWidth="1"/>
    <col min="15657" max="15657" width="35.28515625" style="1" bestFit="1" customWidth="1"/>
    <col min="15658" max="15658" width="12.7109375" style="1" bestFit="1" customWidth="1"/>
    <col min="15659" max="15659" width="32.140625" style="1" bestFit="1" customWidth="1"/>
    <col min="15660" max="15660" width="22.28515625" style="1" bestFit="1" customWidth="1"/>
    <col min="15661" max="15661" width="12.7109375" style="1" bestFit="1" customWidth="1"/>
    <col min="15662" max="15662" width="23.140625" style="1" bestFit="1" customWidth="1"/>
    <col min="15663" max="15663" width="20.85546875" style="1" customWidth="1"/>
    <col min="15664" max="15664" width="23.140625" style="1" customWidth="1"/>
    <col min="15665" max="15665" width="40.85546875" style="1" customWidth="1"/>
    <col min="15666" max="15666" width="12.28515625" style="1" customWidth="1"/>
    <col min="15667" max="15667" width="28.140625" style="1" customWidth="1"/>
    <col min="15668" max="15684" width="9.140625" style="1"/>
    <col min="15685" max="15685" width="33.7109375" style="1" bestFit="1" customWidth="1"/>
    <col min="15686" max="15686" width="32.7109375" style="1" bestFit="1" customWidth="1"/>
    <col min="15687" max="15687" width="62.28515625" style="1" bestFit="1" customWidth="1"/>
    <col min="15688" max="15688" width="15.140625" style="1" customWidth="1"/>
    <col min="15689" max="15689" width="14.28515625" style="1" bestFit="1" customWidth="1"/>
    <col min="15690" max="15690" width="21.7109375" style="1" bestFit="1" customWidth="1"/>
    <col min="15691" max="15691" width="9.140625" style="1"/>
    <col min="15692" max="15692" width="54.28515625" style="1" bestFit="1" customWidth="1"/>
    <col min="15693" max="15693" width="33.28515625" style="1" bestFit="1" customWidth="1"/>
    <col min="15694" max="15694" width="52.7109375" style="1" bestFit="1" customWidth="1"/>
    <col min="15695" max="15695" width="9.140625" style="1"/>
    <col min="15696" max="15696" width="14.140625" style="1" bestFit="1" customWidth="1"/>
    <col min="15697" max="15697" width="9.140625" style="1"/>
    <col min="15698" max="15698" width="23.140625" style="1" bestFit="1" customWidth="1"/>
    <col min="15699" max="15699" width="21.140625" style="1" bestFit="1" customWidth="1"/>
    <col min="15700" max="15700" width="16" style="1" bestFit="1" customWidth="1"/>
    <col min="15701" max="15701" width="9.140625" style="1" customWidth="1"/>
    <col min="15702" max="15702" width="9.140625" style="1"/>
    <col min="15703" max="15703" width="6.7109375" style="1" customWidth="1"/>
    <col min="15704" max="15704" width="11.28515625" style="1" customWidth="1"/>
    <col min="15705" max="15705" width="28.7109375" style="1" bestFit="1" customWidth="1"/>
    <col min="15706" max="15706" width="14.85546875" style="1" customWidth="1"/>
    <col min="15707" max="15707" width="23.28515625" style="1" customWidth="1"/>
    <col min="15708" max="15708" width="33.7109375" style="1" customWidth="1"/>
    <col min="15709" max="15709" width="32.28515625" style="1" customWidth="1"/>
    <col min="15710" max="15710" width="26.7109375" style="1" bestFit="1" customWidth="1"/>
    <col min="15711" max="15711" width="55.28515625" style="1" bestFit="1" customWidth="1"/>
    <col min="15712" max="15712" width="23.28515625" style="1" bestFit="1" customWidth="1"/>
    <col min="15713" max="15716" width="9.140625" style="1"/>
    <col min="15717" max="15717" width="20.85546875" style="1" bestFit="1" customWidth="1"/>
    <col min="15718" max="15718" width="35.85546875" style="1" bestFit="1" customWidth="1"/>
    <col min="15719" max="15719" width="9.140625" style="1"/>
    <col min="15720" max="15720" width="31.28515625" style="1" bestFit="1" customWidth="1"/>
    <col min="15721" max="15872" width="9.140625" style="1"/>
    <col min="15873" max="15873" width="24.85546875" style="1" customWidth="1"/>
    <col min="15874" max="15874" width="21.28515625" style="1" bestFit="1" customWidth="1"/>
    <col min="15875" max="15875" width="15.7109375" style="1" customWidth="1"/>
    <col min="15876" max="15877" width="12.7109375" style="1" customWidth="1"/>
    <col min="15878" max="15878" width="17.140625" style="1" customWidth="1"/>
    <col min="15879" max="15879" width="27.7109375" style="1" customWidth="1"/>
    <col min="15880" max="15880" width="16" style="1" customWidth="1"/>
    <col min="15881" max="15881" width="12.7109375" style="1" customWidth="1"/>
    <col min="15882" max="15882" width="15.7109375" style="1" customWidth="1"/>
    <col min="15883" max="15883" width="20.28515625" style="1" customWidth="1"/>
    <col min="15884" max="15884" width="14.28515625" style="1" customWidth="1"/>
    <col min="15885" max="15885" width="19.7109375" style="1" customWidth="1"/>
    <col min="15886" max="15886" width="25.7109375" style="1" customWidth="1"/>
    <col min="15887" max="15887" width="18.7109375" style="1" customWidth="1"/>
    <col min="15888" max="15888" width="44.28515625" style="1" customWidth="1"/>
    <col min="15889" max="15889" width="12.7109375" style="1" customWidth="1"/>
    <col min="15890" max="15890" width="17.7109375" style="1" customWidth="1"/>
    <col min="15891" max="15891" width="31.28515625" style="1" customWidth="1"/>
    <col min="15892" max="15892" width="12.7109375" style="1" customWidth="1"/>
    <col min="15893" max="15893" width="17.28515625" style="1" customWidth="1"/>
    <col min="15894" max="15894" width="29.28515625" style="1" customWidth="1"/>
    <col min="15895" max="15895" width="36.85546875" style="1" customWidth="1"/>
    <col min="15896" max="15896" width="20.28515625" style="1" customWidth="1"/>
    <col min="15897" max="15897" width="44.28515625" style="1" customWidth="1"/>
    <col min="15898" max="15898" width="12.7109375" style="1" bestFit="1" customWidth="1"/>
    <col min="15899" max="15899" width="28.7109375" style="1" customWidth="1"/>
    <col min="15900" max="15900" width="17.7109375" style="1" bestFit="1" customWidth="1"/>
    <col min="15901" max="15901" width="20.28515625" style="1" customWidth="1"/>
    <col min="15902" max="15902" width="17.7109375" style="1" customWidth="1"/>
    <col min="15903" max="15903" width="18.140625" style="1" customWidth="1"/>
    <col min="15904" max="15904" width="23.28515625" style="1" customWidth="1"/>
    <col min="15905" max="15905" width="24.28515625" style="1" customWidth="1"/>
    <col min="15906" max="15906" width="14.7109375" style="1" customWidth="1"/>
    <col min="15907" max="15907" width="23.28515625" style="1" customWidth="1"/>
    <col min="15908" max="15908" width="22.7109375" style="1" customWidth="1"/>
    <col min="15909" max="15909" width="30.7109375" style="1" customWidth="1"/>
    <col min="15910" max="15910" width="27.28515625" style="1" customWidth="1"/>
    <col min="15911" max="15911" width="14" style="1" bestFit="1" customWidth="1"/>
    <col min="15912" max="15912" width="12.7109375" style="1" bestFit="1" customWidth="1"/>
    <col min="15913" max="15913" width="35.28515625" style="1" bestFit="1" customWidth="1"/>
    <col min="15914" max="15914" width="12.7109375" style="1" bestFit="1" customWidth="1"/>
    <col min="15915" max="15915" width="32.140625" style="1" bestFit="1" customWidth="1"/>
    <col min="15916" max="15916" width="22.28515625" style="1" bestFit="1" customWidth="1"/>
    <col min="15917" max="15917" width="12.7109375" style="1" bestFit="1" customWidth="1"/>
    <col min="15918" max="15918" width="23.140625" style="1" bestFit="1" customWidth="1"/>
    <col min="15919" max="15919" width="20.85546875" style="1" customWidth="1"/>
    <col min="15920" max="15920" width="23.140625" style="1" customWidth="1"/>
    <col min="15921" max="15921" width="40.85546875" style="1" customWidth="1"/>
    <col min="15922" max="15922" width="12.28515625" style="1" customWidth="1"/>
    <col min="15923" max="15923" width="28.140625" style="1" customWidth="1"/>
    <col min="15924" max="15940" width="9.140625" style="1"/>
    <col min="15941" max="15941" width="33.7109375" style="1" bestFit="1" customWidth="1"/>
    <col min="15942" max="15942" width="32.7109375" style="1" bestFit="1" customWidth="1"/>
    <col min="15943" max="15943" width="62.28515625" style="1" bestFit="1" customWidth="1"/>
    <col min="15944" max="15944" width="15.140625" style="1" customWidth="1"/>
    <col min="15945" max="15945" width="14.28515625" style="1" bestFit="1" customWidth="1"/>
    <col min="15946" max="15946" width="21.7109375" style="1" bestFit="1" customWidth="1"/>
    <col min="15947" max="15947" width="9.140625" style="1"/>
    <col min="15948" max="15948" width="54.28515625" style="1" bestFit="1" customWidth="1"/>
    <col min="15949" max="15949" width="33.28515625" style="1" bestFit="1" customWidth="1"/>
    <col min="15950" max="15950" width="52.7109375" style="1" bestFit="1" customWidth="1"/>
    <col min="15951" max="15951" width="9.140625" style="1"/>
    <col min="15952" max="15952" width="14.140625" style="1" bestFit="1" customWidth="1"/>
    <col min="15953" max="15953" width="9.140625" style="1"/>
    <col min="15954" max="15954" width="23.140625" style="1" bestFit="1" customWidth="1"/>
    <col min="15955" max="15955" width="21.140625" style="1" bestFit="1" customWidth="1"/>
    <col min="15956" max="15956" width="16" style="1" bestFit="1" customWidth="1"/>
    <col min="15957" max="15957" width="9.140625" style="1" customWidth="1"/>
    <col min="15958" max="15958" width="9.140625" style="1"/>
    <col min="15959" max="15959" width="6.7109375" style="1" customWidth="1"/>
    <col min="15960" max="15960" width="11.28515625" style="1" customWidth="1"/>
    <col min="15961" max="15961" width="28.7109375" style="1" bestFit="1" customWidth="1"/>
    <col min="15962" max="15962" width="14.85546875" style="1" customWidth="1"/>
    <col min="15963" max="15963" width="23.28515625" style="1" customWidth="1"/>
    <col min="15964" max="15964" width="33.7109375" style="1" customWidth="1"/>
    <col min="15965" max="15965" width="32.28515625" style="1" customWidth="1"/>
    <col min="15966" max="15966" width="26.7109375" style="1" bestFit="1" customWidth="1"/>
    <col min="15967" max="15967" width="55.28515625" style="1" bestFit="1" customWidth="1"/>
    <col min="15968" max="15968" width="23.28515625" style="1" bestFit="1" customWidth="1"/>
    <col min="15969" max="15972" width="9.140625" style="1"/>
    <col min="15973" max="15973" width="20.85546875" style="1" bestFit="1" customWidth="1"/>
    <col min="15974" max="15974" width="35.85546875" style="1" bestFit="1" customWidth="1"/>
    <col min="15975" max="15975" width="9.140625" style="1"/>
    <col min="15976" max="15976" width="31.28515625" style="1" bestFit="1" customWidth="1"/>
    <col min="15977" max="16128" width="9.140625" style="1"/>
    <col min="16129" max="16129" width="24.85546875" style="1" customWidth="1"/>
    <col min="16130" max="16130" width="21.28515625" style="1" bestFit="1" customWidth="1"/>
    <col min="16131" max="16131" width="15.7109375" style="1" customWidth="1"/>
    <col min="16132" max="16133" width="12.7109375" style="1" customWidth="1"/>
    <col min="16134" max="16134" width="17.140625" style="1" customWidth="1"/>
    <col min="16135" max="16135" width="27.7109375" style="1" customWidth="1"/>
    <col min="16136" max="16136" width="16" style="1" customWidth="1"/>
    <col min="16137" max="16137" width="12.7109375" style="1" customWidth="1"/>
    <col min="16138" max="16138" width="15.7109375" style="1" customWidth="1"/>
    <col min="16139" max="16139" width="20.28515625" style="1" customWidth="1"/>
    <col min="16140" max="16140" width="14.28515625" style="1" customWidth="1"/>
    <col min="16141" max="16141" width="19.7109375" style="1" customWidth="1"/>
    <col min="16142" max="16142" width="25.7109375" style="1" customWidth="1"/>
    <col min="16143" max="16143" width="18.7109375" style="1" customWidth="1"/>
    <col min="16144" max="16144" width="44.28515625" style="1" customWidth="1"/>
    <col min="16145" max="16145" width="12.7109375" style="1" customWidth="1"/>
    <col min="16146" max="16146" width="17.7109375" style="1" customWidth="1"/>
    <col min="16147" max="16147" width="31.28515625" style="1" customWidth="1"/>
    <col min="16148" max="16148" width="12.7109375" style="1" customWidth="1"/>
    <col min="16149" max="16149" width="17.28515625" style="1" customWidth="1"/>
    <col min="16150" max="16150" width="29.28515625" style="1" customWidth="1"/>
    <col min="16151" max="16151" width="36.85546875" style="1" customWidth="1"/>
    <col min="16152" max="16152" width="20.28515625" style="1" customWidth="1"/>
    <col min="16153" max="16153" width="44.28515625" style="1" customWidth="1"/>
    <col min="16154" max="16154" width="12.7109375" style="1" bestFit="1" customWidth="1"/>
    <col min="16155" max="16155" width="28.7109375" style="1" customWidth="1"/>
    <col min="16156" max="16156" width="17.7109375" style="1" bestFit="1" customWidth="1"/>
    <col min="16157" max="16157" width="20.28515625" style="1" customWidth="1"/>
    <col min="16158" max="16158" width="17.7109375" style="1" customWidth="1"/>
    <col min="16159" max="16159" width="18.140625" style="1" customWidth="1"/>
    <col min="16160" max="16160" width="23.28515625" style="1" customWidth="1"/>
    <col min="16161" max="16161" width="24.28515625" style="1" customWidth="1"/>
    <col min="16162" max="16162" width="14.7109375" style="1" customWidth="1"/>
    <col min="16163" max="16163" width="23.28515625" style="1" customWidth="1"/>
    <col min="16164" max="16164" width="22.7109375" style="1" customWidth="1"/>
    <col min="16165" max="16165" width="30.7109375" style="1" customWidth="1"/>
    <col min="16166" max="16166" width="27.28515625" style="1" customWidth="1"/>
    <col min="16167" max="16167" width="14" style="1" bestFit="1" customWidth="1"/>
    <col min="16168" max="16168" width="12.7109375" style="1" bestFit="1" customWidth="1"/>
    <col min="16169" max="16169" width="35.28515625" style="1" bestFit="1" customWidth="1"/>
    <col min="16170" max="16170" width="12.7109375" style="1" bestFit="1" customWidth="1"/>
    <col min="16171" max="16171" width="32.140625" style="1" bestFit="1" customWidth="1"/>
    <col min="16172" max="16172" width="22.28515625" style="1" bestFit="1" customWidth="1"/>
    <col min="16173" max="16173" width="12.7109375" style="1" bestFit="1" customWidth="1"/>
    <col min="16174" max="16174" width="23.140625" style="1" bestFit="1" customWidth="1"/>
    <col min="16175" max="16175" width="20.85546875" style="1" customWidth="1"/>
    <col min="16176" max="16176" width="23.140625" style="1" customWidth="1"/>
    <col min="16177" max="16177" width="40.85546875" style="1" customWidth="1"/>
    <col min="16178" max="16178" width="12.28515625" style="1" customWidth="1"/>
    <col min="16179" max="16179" width="28.140625" style="1" customWidth="1"/>
    <col min="16180" max="16196" width="9.140625" style="1"/>
    <col min="16197" max="16197" width="33.7109375" style="1" bestFit="1" customWidth="1"/>
    <col min="16198" max="16198" width="32.7109375" style="1" bestFit="1" customWidth="1"/>
    <col min="16199" max="16199" width="62.28515625" style="1" bestFit="1" customWidth="1"/>
    <col min="16200" max="16200" width="15.140625" style="1" customWidth="1"/>
    <col min="16201" max="16201" width="14.28515625" style="1" bestFit="1" customWidth="1"/>
    <col min="16202" max="16202" width="21.7109375" style="1" bestFit="1" customWidth="1"/>
    <col min="16203" max="16203" width="9.140625" style="1"/>
    <col min="16204" max="16204" width="54.28515625" style="1" bestFit="1" customWidth="1"/>
    <col min="16205" max="16205" width="33.28515625" style="1" bestFit="1" customWidth="1"/>
    <col min="16206" max="16206" width="52.7109375" style="1" bestFit="1" customWidth="1"/>
    <col min="16207" max="16207" width="9.140625" style="1"/>
    <col min="16208" max="16208" width="14.140625" style="1" bestFit="1" customWidth="1"/>
    <col min="16209" max="16209" width="9.140625" style="1"/>
    <col min="16210" max="16210" width="23.140625" style="1" bestFit="1" customWidth="1"/>
    <col min="16211" max="16211" width="21.140625" style="1" bestFit="1" customWidth="1"/>
    <col min="16212" max="16212" width="16" style="1" bestFit="1" customWidth="1"/>
    <col min="16213" max="16213" width="9.140625" style="1" customWidth="1"/>
    <col min="16214" max="16214" width="9.140625" style="1"/>
    <col min="16215" max="16215" width="6.7109375" style="1" customWidth="1"/>
    <col min="16216" max="16216" width="11.28515625" style="1" customWidth="1"/>
    <col min="16217" max="16217" width="28.7109375" style="1" bestFit="1" customWidth="1"/>
    <col min="16218" max="16218" width="14.85546875" style="1" customWidth="1"/>
    <col min="16219" max="16219" width="23.28515625" style="1" customWidth="1"/>
    <col min="16220" max="16220" width="33.7109375" style="1" customWidth="1"/>
    <col min="16221" max="16221" width="32.28515625" style="1" customWidth="1"/>
    <col min="16222" max="16222" width="26.7109375" style="1" bestFit="1" customWidth="1"/>
    <col min="16223" max="16223" width="55.28515625" style="1" bestFit="1" customWidth="1"/>
    <col min="16224" max="16224" width="23.28515625" style="1" bestFit="1" customWidth="1"/>
    <col min="16225" max="16228" width="9.140625" style="1"/>
    <col min="16229" max="16229" width="20.85546875" style="1" bestFit="1" customWidth="1"/>
    <col min="16230" max="16230" width="35.85546875" style="1" bestFit="1" customWidth="1"/>
    <col min="16231" max="16231" width="9.140625" style="1"/>
    <col min="16232" max="16232" width="31.28515625" style="1" bestFit="1" customWidth="1"/>
    <col min="16233" max="16384" width="9.140625" style="1"/>
  </cols>
  <sheetData>
    <row r="1" spans="1:257" s="76" customFormat="1" ht="54" hidden="1">
      <c r="A1" s="81" t="s">
        <v>181</v>
      </c>
      <c r="B1" s="81"/>
      <c r="C1" s="81" t="s">
        <v>181</v>
      </c>
      <c r="D1" s="31" t="s">
        <v>130</v>
      </c>
      <c r="E1" s="80" t="s">
        <v>0</v>
      </c>
      <c r="F1" s="80" t="s">
        <v>0</v>
      </c>
      <c r="G1" s="80" t="s">
        <v>0</v>
      </c>
      <c r="H1" s="104" t="s">
        <v>0</v>
      </c>
      <c r="I1" s="80" t="s">
        <v>0</v>
      </c>
      <c r="J1" s="80" t="s">
        <v>0</v>
      </c>
      <c r="K1" s="80" t="s">
        <v>0</v>
      </c>
      <c r="L1" s="80" t="s">
        <v>0</v>
      </c>
      <c r="M1" s="80" t="s">
        <v>0</v>
      </c>
      <c r="N1" s="80" t="s">
        <v>0</v>
      </c>
      <c r="O1" s="80" t="s">
        <v>0</v>
      </c>
      <c r="P1" s="80" t="s">
        <v>0</v>
      </c>
      <c r="Q1" s="80" t="s">
        <v>0</v>
      </c>
      <c r="R1" s="80" t="s">
        <v>0</v>
      </c>
      <c r="S1" s="80" t="s">
        <v>0</v>
      </c>
      <c r="T1" s="80" t="s">
        <v>0</v>
      </c>
      <c r="U1" s="80" t="s">
        <v>0</v>
      </c>
      <c r="V1" s="80" t="s">
        <v>0</v>
      </c>
      <c r="W1" s="80" t="s">
        <v>0</v>
      </c>
      <c r="X1" s="80" t="s">
        <v>0</v>
      </c>
      <c r="Y1" s="80" t="s">
        <v>0</v>
      </c>
      <c r="Z1" s="80" t="s">
        <v>0</v>
      </c>
      <c r="AA1" s="80" t="s">
        <v>0</v>
      </c>
      <c r="AB1" s="80" t="s">
        <v>0</v>
      </c>
      <c r="AC1" s="80" t="s">
        <v>0</v>
      </c>
      <c r="AD1" s="80" t="s">
        <v>0</v>
      </c>
      <c r="AE1" s="80" t="s">
        <v>0</v>
      </c>
      <c r="AF1" s="80" t="s">
        <v>0</v>
      </c>
      <c r="AG1" s="80" t="s">
        <v>0</v>
      </c>
      <c r="AH1" s="80" t="s">
        <v>0</v>
      </c>
      <c r="AI1" s="80" t="s">
        <v>0</v>
      </c>
      <c r="AJ1" s="80" t="s">
        <v>0</v>
      </c>
      <c r="AK1" s="80" t="s">
        <v>0</v>
      </c>
      <c r="AL1" s="80" t="s">
        <v>0</v>
      </c>
      <c r="AM1" s="80" t="s">
        <v>0</v>
      </c>
      <c r="AN1" s="80" t="s">
        <v>0</v>
      </c>
      <c r="AO1" s="80" t="s">
        <v>0</v>
      </c>
      <c r="AP1" s="80" t="s">
        <v>0</v>
      </c>
      <c r="AQ1" s="80" t="s">
        <v>0</v>
      </c>
      <c r="AR1" s="80" t="s">
        <v>0</v>
      </c>
      <c r="AS1" s="80" t="s">
        <v>0</v>
      </c>
      <c r="AT1" s="80" t="s">
        <v>0</v>
      </c>
      <c r="AU1" s="80" t="s">
        <v>0</v>
      </c>
      <c r="AV1" s="86" t="s">
        <v>3214</v>
      </c>
      <c r="AW1" s="80" t="s">
        <v>0</v>
      </c>
      <c r="AX1" s="80" t="s">
        <v>0</v>
      </c>
      <c r="AY1" s="80" t="s">
        <v>0</v>
      </c>
      <c r="AZ1" s="80" t="s">
        <v>0</v>
      </c>
      <c r="BA1" s="80" t="s">
        <v>0</v>
      </c>
      <c r="BB1" s="80" t="s">
        <v>0</v>
      </c>
      <c r="BC1" s="80" t="s">
        <v>0</v>
      </c>
      <c r="BD1" s="80" t="s">
        <v>0</v>
      </c>
      <c r="BE1" s="80" t="s">
        <v>0</v>
      </c>
      <c r="BF1" s="80" t="s">
        <v>0</v>
      </c>
      <c r="BG1" s="80" t="s">
        <v>0</v>
      </c>
      <c r="BH1" s="80" t="s">
        <v>0</v>
      </c>
      <c r="BI1" s="80" t="s">
        <v>0</v>
      </c>
      <c r="BJ1" s="80" t="s">
        <v>0</v>
      </c>
      <c r="BK1" s="80" t="s">
        <v>0</v>
      </c>
      <c r="BL1" s="80" t="s">
        <v>0</v>
      </c>
      <c r="BM1" s="80" t="s">
        <v>0</v>
      </c>
      <c r="BN1" s="80" t="s">
        <v>0</v>
      </c>
      <c r="BO1" s="80" t="s">
        <v>0</v>
      </c>
      <c r="BP1" s="80" t="s">
        <v>0</v>
      </c>
      <c r="BQ1" s="80" t="s">
        <v>0</v>
      </c>
      <c r="BR1" s="80" t="s">
        <v>0</v>
      </c>
      <c r="BS1" s="80" t="s">
        <v>0</v>
      </c>
      <c r="BT1" s="80" t="s">
        <v>0</v>
      </c>
      <c r="BU1" s="80" t="s">
        <v>0</v>
      </c>
      <c r="BV1" s="80" t="s">
        <v>0</v>
      </c>
      <c r="BW1" s="80" t="s">
        <v>0</v>
      </c>
      <c r="BX1" s="80" t="s">
        <v>0</v>
      </c>
      <c r="BY1" s="80" t="s">
        <v>0</v>
      </c>
      <c r="BZ1" s="80" t="s">
        <v>0</v>
      </c>
      <c r="CA1" s="80" t="s">
        <v>0</v>
      </c>
      <c r="CB1" s="80" t="s">
        <v>0</v>
      </c>
      <c r="CC1" s="80" t="s">
        <v>0</v>
      </c>
      <c r="CD1" s="80" t="s">
        <v>0</v>
      </c>
      <c r="CE1" s="80" t="s">
        <v>0</v>
      </c>
      <c r="CF1" s="80" t="s">
        <v>0</v>
      </c>
      <c r="CG1" s="80" t="s">
        <v>0</v>
      </c>
      <c r="CH1" s="80" t="s">
        <v>0</v>
      </c>
      <c r="CI1" s="80" t="s">
        <v>0</v>
      </c>
      <c r="CJ1" s="80" t="s">
        <v>0</v>
      </c>
      <c r="CK1" s="80" t="s">
        <v>0</v>
      </c>
      <c r="CL1" s="80" t="s">
        <v>0</v>
      </c>
      <c r="CM1" s="80" t="s">
        <v>0</v>
      </c>
      <c r="CN1" s="80" t="s">
        <v>0</v>
      </c>
      <c r="CO1" s="80" t="s">
        <v>0</v>
      </c>
      <c r="CP1" s="80" t="s">
        <v>0</v>
      </c>
      <c r="CQ1" s="80" t="s">
        <v>0</v>
      </c>
      <c r="CR1" s="80" t="s">
        <v>0</v>
      </c>
      <c r="CS1" s="80" t="s">
        <v>0</v>
      </c>
      <c r="CT1" s="80" t="s">
        <v>0</v>
      </c>
      <c r="CU1" s="80" t="s">
        <v>0</v>
      </c>
      <c r="CV1" s="80" t="s">
        <v>0</v>
      </c>
      <c r="CW1" s="80" t="s">
        <v>0</v>
      </c>
      <c r="CX1" s="80" t="s">
        <v>0</v>
      </c>
      <c r="CY1" s="80" t="s">
        <v>0</v>
      </c>
      <c r="CZ1" s="80" t="s">
        <v>0</v>
      </c>
      <c r="DA1" s="80" t="s">
        <v>0</v>
      </c>
      <c r="DB1" s="80" t="s">
        <v>0</v>
      </c>
      <c r="DC1" s="80" t="s">
        <v>0</v>
      </c>
      <c r="DD1" s="80" t="s">
        <v>0</v>
      </c>
      <c r="DE1" s="80" t="s">
        <v>0</v>
      </c>
      <c r="DF1" s="80" t="s">
        <v>0</v>
      </c>
      <c r="DG1" s="80" t="s">
        <v>0</v>
      </c>
      <c r="DH1" s="80" t="s">
        <v>0</v>
      </c>
      <c r="DI1" s="80" t="s">
        <v>0</v>
      </c>
      <c r="DJ1" s="80" t="s">
        <v>0</v>
      </c>
      <c r="DK1" s="80" t="s">
        <v>0</v>
      </c>
      <c r="DL1" s="80" t="s">
        <v>0</v>
      </c>
      <c r="DM1" s="80" t="s">
        <v>0</v>
      </c>
      <c r="DN1" s="80" t="s">
        <v>0</v>
      </c>
      <c r="DO1" s="80" t="s">
        <v>0</v>
      </c>
      <c r="DP1" s="80" t="s">
        <v>0</v>
      </c>
      <c r="DQ1" s="80" t="s">
        <v>0</v>
      </c>
      <c r="DR1" s="80" t="s">
        <v>0</v>
      </c>
      <c r="DS1" s="80" t="s">
        <v>0</v>
      </c>
      <c r="DT1" s="80" t="s">
        <v>0</v>
      </c>
      <c r="DU1" s="80" t="s">
        <v>0</v>
      </c>
      <c r="DV1" s="80" t="s">
        <v>0</v>
      </c>
      <c r="DW1" s="80" t="s">
        <v>0</v>
      </c>
      <c r="DX1" s="80" t="s">
        <v>0</v>
      </c>
      <c r="DY1" s="80" t="s">
        <v>0</v>
      </c>
      <c r="DZ1" s="80" t="s">
        <v>0</v>
      </c>
      <c r="EA1" s="80" t="s">
        <v>0</v>
      </c>
      <c r="EB1" s="80" t="s">
        <v>0</v>
      </c>
      <c r="EC1" s="80" t="s">
        <v>0</v>
      </c>
      <c r="ED1" s="80" t="s">
        <v>0</v>
      </c>
      <c r="EE1" s="80" t="s">
        <v>0</v>
      </c>
      <c r="EF1" s="80" t="s">
        <v>0</v>
      </c>
      <c r="EG1" s="80" t="s">
        <v>0</v>
      </c>
      <c r="EH1" s="80" t="s">
        <v>0</v>
      </c>
      <c r="EI1" s="80" t="s">
        <v>0</v>
      </c>
      <c r="EJ1" s="80" t="s">
        <v>0</v>
      </c>
      <c r="EK1" s="80" t="s">
        <v>0</v>
      </c>
      <c r="EL1" s="80" t="s">
        <v>0</v>
      </c>
      <c r="EM1" s="80" t="s">
        <v>0</v>
      </c>
      <c r="EN1" s="80" t="s">
        <v>0</v>
      </c>
      <c r="EO1" s="80" t="s">
        <v>0</v>
      </c>
      <c r="EP1" s="80" t="s">
        <v>0</v>
      </c>
      <c r="EQ1" s="80" t="s">
        <v>0</v>
      </c>
      <c r="ER1" s="80" t="s">
        <v>0</v>
      </c>
      <c r="ES1" s="80" t="s">
        <v>0</v>
      </c>
      <c r="ET1" s="80" t="s">
        <v>0</v>
      </c>
      <c r="EU1" s="80" t="s">
        <v>0</v>
      </c>
      <c r="EV1" s="80" t="s">
        <v>0</v>
      </c>
      <c r="EW1" s="80" t="s">
        <v>0</v>
      </c>
      <c r="EX1" s="80" t="s">
        <v>0</v>
      </c>
      <c r="EY1" s="80" t="s">
        <v>0</v>
      </c>
      <c r="EZ1" s="80" t="s">
        <v>0</v>
      </c>
      <c r="FA1" s="80" t="s">
        <v>0</v>
      </c>
      <c r="FB1" s="80" t="s">
        <v>0</v>
      </c>
      <c r="FC1" s="80" t="s">
        <v>0</v>
      </c>
      <c r="FD1" s="80" t="s">
        <v>0</v>
      </c>
      <c r="FE1" s="80" t="s">
        <v>0</v>
      </c>
      <c r="FF1" s="80" t="s">
        <v>0</v>
      </c>
      <c r="FG1" s="80" t="s">
        <v>0</v>
      </c>
      <c r="FH1" s="80" t="s">
        <v>0</v>
      </c>
      <c r="FI1" s="80" t="s">
        <v>0</v>
      </c>
      <c r="FJ1" s="80" t="s">
        <v>0</v>
      </c>
      <c r="FK1" s="80" t="s">
        <v>0</v>
      </c>
      <c r="FL1" s="80" t="s">
        <v>0</v>
      </c>
      <c r="FM1" s="80" t="s">
        <v>0</v>
      </c>
      <c r="FN1" s="80" t="s">
        <v>0</v>
      </c>
      <c r="FO1" s="80" t="s">
        <v>0</v>
      </c>
      <c r="FP1" s="80" t="s">
        <v>0</v>
      </c>
      <c r="FQ1" s="80" t="s">
        <v>0</v>
      </c>
      <c r="FR1" s="80" t="s">
        <v>0</v>
      </c>
      <c r="FS1" s="80" t="s">
        <v>0</v>
      </c>
      <c r="FT1" s="80" t="s">
        <v>0</v>
      </c>
      <c r="FU1" s="80" t="s">
        <v>0</v>
      </c>
      <c r="FV1" s="80" t="s">
        <v>0</v>
      </c>
      <c r="FW1" s="80" t="s">
        <v>0</v>
      </c>
      <c r="FX1" s="80" t="s">
        <v>0</v>
      </c>
      <c r="FY1" s="80" t="s">
        <v>0</v>
      </c>
      <c r="FZ1" s="80" t="s">
        <v>0</v>
      </c>
      <c r="GA1" s="80" t="s">
        <v>0</v>
      </c>
      <c r="GB1" s="80" t="s">
        <v>0</v>
      </c>
      <c r="GC1" s="80" t="s">
        <v>0</v>
      </c>
      <c r="GD1" s="80" t="s">
        <v>0</v>
      </c>
      <c r="GE1" s="80" t="s">
        <v>0</v>
      </c>
      <c r="GF1" s="80" t="s">
        <v>0</v>
      </c>
      <c r="GG1" s="80" t="s">
        <v>0</v>
      </c>
      <c r="GH1" s="80" t="s">
        <v>0</v>
      </c>
      <c r="GI1" s="80" t="s">
        <v>0</v>
      </c>
      <c r="GJ1" s="80" t="s">
        <v>0</v>
      </c>
      <c r="GK1" s="80" t="s">
        <v>0</v>
      </c>
      <c r="GL1" s="80" t="s">
        <v>0</v>
      </c>
      <c r="GM1" s="80" t="s">
        <v>0</v>
      </c>
      <c r="GN1" s="80" t="s">
        <v>0</v>
      </c>
      <c r="GO1" s="80" t="s">
        <v>0</v>
      </c>
      <c r="GP1" s="80" t="s">
        <v>0</v>
      </c>
      <c r="GQ1" s="80" t="s">
        <v>0</v>
      </c>
      <c r="GR1" s="80" t="s">
        <v>0</v>
      </c>
      <c r="GS1" s="80" t="s">
        <v>0</v>
      </c>
      <c r="GT1" s="80" t="s">
        <v>0</v>
      </c>
      <c r="GU1" s="80" t="s">
        <v>0</v>
      </c>
      <c r="GV1" s="80" t="s">
        <v>0</v>
      </c>
      <c r="GW1" s="80" t="s">
        <v>0</v>
      </c>
      <c r="GX1" s="80" t="s">
        <v>0</v>
      </c>
      <c r="GY1" s="80" t="s">
        <v>0</v>
      </c>
      <c r="GZ1" s="80" t="s">
        <v>0</v>
      </c>
      <c r="HA1" s="80" t="s">
        <v>0</v>
      </c>
      <c r="HB1" s="80" t="s">
        <v>0</v>
      </c>
      <c r="HC1" s="80" t="s">
        <v>0</v>
      </c>
      <c r="HD1" s="80" t="s">
        <v>0</v>
      </c>
      <c r="HE1" s="80" t="s">
        <v>0</v>
      </c>
      <c r="HF1" s="80" t="s">
        <v>0</v>
      </c>
      <c r="HG1" s="80" t="s">
        <v>0</v>
      </c>
      <c r="HH1" s="80" t="s">
        <v>0</v>
      </c>
      <c r="HI1" s="80" t="s">
        <v>0</v>
      </c>
      <c r="HJ1" s="80" t="s">
        <v>0</v>
      </c>
      <c r="HK1" s="80" t="s">
        <v>0</v>
      </c>
      <c r="HL1" s="80" t="s">
        <v>0</v>
      </c>
      <c r="HM1" s="80" t="s">
        <v>0</v>
      </c>
      <c r="HN1" s="80" t="s">
        <v>0</v>
      </c>
      <c r="HO1" s="80" t="s">
        <v>0</v>
      </c>
      <c r="HP1" s="80" t="s">
        <v>0</v>
      </c>
      <c r="HQ1" s="80" t="s">
        <v>0</v>
      </c>
      <c r="HR1" s="80" t="s">
        <v>0</v>
      </c>
      <c r="HS1" s="80" t="s">
        <v>0</v>
      </c>
      <c r="HT1" s="80" t="s">
        <v>0</v>
      </c>
      <c r="HU1" s="80" t="s">
        <v>0</v>
      </c>
      <c r="HV1" s="80" t="s">
        <v>0</v>
      </c>
      <c r="HW1" s="80" t="s">
        <v>0</v>
      </c>
      <c r="HX1" s="80" t="s">
        <v>0</v>
      </c>
      <c r="HY1" s="80" t="s">
        <v>0</v>
      </c>
      <c r="HZ1" s="80" t="s">
        <v>0</v>
      </c>
      <c r="IA1" s="80" t="s">
        <v>0</v>
      </c>
      <c r="IB1" s="80" t="s">
        <v>0</v>
      </c>
      <c r="IC1" s="80" t="s">
        <v>0</v>
      </c>
      <c r="ID1" s="80" t="s">
        <v>0</v>
      </c>
      <c r="IE1" s="80" t="s">
        <v>0</v>
      </c>
      <c r="IF1" s="80" t="s">
        <v>0</v>
      </c>
      <c r="IG1" s="80" t="s">
        <v>0</v>
      </c>
      <c r="IH1" s="80" t="s">
        <v>0</v>
      </c>
      <c r="II1" s="80" t="s">
        <v>0</v>
      </c>
      <c r="IJ1" s="80" t="s">
        <v>0</v>
      </c>
      <c r="IK1" s="80" t="s">
        <v>0</v>
      </c>
      <c r="IL1" s="80" t="s">
        <v>0</v>
      </c>
      <c r="IM1" s="80" t="s">
        <v>0</v>
      </c>
      <c r="IN1" s="80" t="s">
        <v>0</v>
      </c>
      <c r="IO1" s="80" t="s">
        <v>0</v>
      </c>
      <c r="IP1" s="80" t="s">
        <v>0</v>
      </c>
      <c r="IQ1" s="80" t="s">
        <v>0</v>
      </c>
      <c r="IR1" s="80" t="s">
        <v>0</v>
      </c>
      <c r="IS1" s="80" t="s">
        <v>0</v>
      </c>
      <c r="IT1" s="80" t="s">
        <v>0</v>
      </c>
      <c r="IU1" s="80" t="s">
        <v>0</v>
      </c>
      <c r="IV1" s="80" t="s">
        <v>0</v>
      </c>
      <c r="IW1" s="80" t="s">
        <v>0</v>
      </c>
    </row>
    <row r="2" spans="1:257" s="76" customFormat="1" ht="18.75" hidden="1" customHeight="1">
      <c r="H2" s="105"/>
      <c r="J2" s="76" t="s">
        <v>3216</v>
      </c>
      <c r="L2" s="87" t="s">
        <v>3215</v>
      </c>
      <c r="AU2" s="86" t="s">
        <v>3214</v>
      </c>
      <c r="AV2" s="86" t="s">
        <v>16</v>
      </c>
      <c r="BR2" s="76" t="s">
        <v>0</v>
      </c>
      <c r="BS2" s="76" t="s">
        <v>0</v>
      </c>
      <c r="BT2" s="76" t="s">
        <v>0</v>
      </c>
      <c r="BV2" s="76" t="s">
        <v>0</v>
      </c>
      <c r="BW2" s="76" t="s">
        <v>0</v>
      </c>
      <c r="BX2" s="76" t="s">
        <v>0</v>
      </c>
      <c r="BY2" s="76" t="s">
        <v>0</v>
      </c>
      <c r="BZ2" s="76" t="s">
        <v>0</v>
      </c>
      <c r="CA2" s="89" t="s">
        <v>0</v>
      </c>
      <c r="CC2" s="79" t="s">
        <v>0</v>
      </c>
      <c r="CD2" s="79" t="s">
        <v>0</v>
      </c>
      <c r="CE2" s="79" t="s">
        <v>0</v>
      </c>
      <c r="CF2" s="79" t="s">
        <v>0</v>
      </c>
      <c r="CG2" s="79" t="s">
        <v>0</v>
      </c>
      <c r="CH2" s="79" t="s">
        <v>0</v>
      </c>
      <c r="CK2" s="91" t="s">
        <v>0</v>
      </c>
      <c r="CL2" s="79" t="s">
        <v>0</v>
      </c>
      <c r="CM2" s="79" t="s">
        <v>0</v>
      </c>
      <c r="CN2" s="79" t="s">
        <v>0</v>
      </c>
      <c r="CO2" s="79" t="s">
        <v>0</v>
      </c>
      <c r="CP2" s="79" t="s">
        <v>0</v>
      </c>
      <c r="CQ2" s="79" t="s">
        <v>0</v>
      </c>
      <c r="CR2" s="79"/>
      <c r="CS2" s="79"/>
      <c r="CU2" s="79" t="s">
        <v>0</v>
      </c>
      <c r="CV2" s="79" t="s">
        <v>0</v>
      </c>
      <c r="CW2" s="79" t="s">
        <v>0</v>
      </c>
      <c r="CX2" s="79" t="s">
        <v>0</v>
      </c>
      <c r="CY2" s="79" t="s">
        <v>0</v>
      </c>
      <c r="CZ2" s="79" t="s">
        <v>0</v>
      </c>
      <c r="DA2" s="83" t="s">
        <v>0</v>
      </c>
      <c r="DB2" s="79" t="s">
        <v>0</v>
      </c>
      <c r="DC2" s="79" t="s">
        <v>0</v>
      </c>
      <c r="DD2" s="79" t="s">
        <v>0</v>
      </c>
    </row>
    <row r="3" spans="1:257" s="76" customFormat="1" ht="18.75" hidden="1" customHeight="1">
      <c r="H3" s="105"/>
      <c r="J3" s="76" t="s">
        <v>43</v>
      </c>
      <c r="L3" s="87" t="s">
        <v>3213</v>
      </c>
      <c r="AU3" s="86" t="s">
        <v>16</v>
      </c>
      <c r="AV3" s="86" t="s">
        <v>1</v>
      </c>
      <c r="BR3" s="76" t="s">
        <v>76</v>
      </c>
      <c r="BS3" s="76" t="s">
        <v>3212</v>
      </c>
      <c r="BT3" s="76" t="s">
        <v>3211</v>
      </c>
      <c r="BV3" s="76" t="s">
        <v>3210</v>
      </c>
      <c r="BW3" s="76" t="s">
        <v>10</v>
      </c>
      <c r="BX3" s="76" t="s">
        <v>36</v>
      </c>
      <c r="BY3" s="76" t="s">
        <v>21</v>
      </c>
      <c r="BZ3" s="76" t="s">
        <v>19</v>
      </c>
      <c r="CA3" s="89" t="s">
        <v>3209</v>
      </c>
      <c r="CC3" s="85" t="s">
        <v>3208</v>
      </c>
      <c r="CD3" s="85" t="s">
        <v>33</v>
      </c>
      <c r="CE3" s="83" t="s">
        <v>3207</v>
      </c>
      <c r="CF3" s="83" t="s">
        <v>26</v>
      </c>
      <c r="CG3" s="85" t="s">
        <v>18</v>
      </c>
      <c r="CH3" s="79" t="s">
        <v>2</v>
      </c>
      <c r="CK3" s="91" t="s">
        <v>2</v>
      </c>
      <c r="CL3" s="83" t="s">
        <v>3206</v>
      </c>
      <c r="CM3" s="79" t="s">
        <v>2</v>
      </c>
      <c r="CN3" s="85" t="s">
        <v>3205</v>
      </c>
      <c r="CO3" s="83" t="s">
        <v>3204</v>
      </c>
      <c r="CP3" s="85" t="s">
        <v>18</v>
      </c>
      <c r="CQ3" s="83" t="s">
        <v>3203</v>
      </c>
      <c r="CR3" s="83"/>
      <c r="CS3" s="83"/>
      <c r="CT3" s="88"/>
      <c r="CU3" s="84" t="s">
        <v>3202</v>
      </c>
      <c r="CV3" s="79" t="s">
        <v>2</v>
      </c>
      <c r="CW3" s="85" t="s">
        <v>3201</v>
      </c>
      <c r="CX3" s="90" t="s">
        <v>3200</v>
      </c>
      <c r="CY3" s="79" t="s">
        <v>9</v>
      </c>
      <c r="CZ3" s="83" t="s">
        <v>3074</v>
      </c>
      <c r="DA3" s="79" t="s">
        <v>3199</v>
      </c>
      <c r="DB3" s="79" t="s">
        <v>3198</v>
      </c>
      <c r="DC3" s="79" t="s">
        <v>24</v>
      </c>
      <c r="DD3" s="79" t="s">
        <v>91</v>
      </c>
    </row>
    <row r="4" spans="1:257" s="76" customFormat="1" ht="18.75" hidden="1" customHeight="1">
      <c r="H4" s="105"/>
      <c r="J4" s="76" t="s">
        <v>34</v>
      </c>
      <c r="L4" s="87" t="s">
        <v>3197</v>
      </c>
      <c r="AU4" s="86" t="s">
        <v>1</v>
      </c>
      <c r="AV4" s="86" t="s">
        <v>80</v>
      </c>
      <c r="BR4" s="76" t="s">
        <v>3196</v>
      </c>
      <c r="BS4" s="76" t="s">
        <v>5</v>
      </c>
      <c r="BT4" s="76" t="s">
        <v>3195</v>
      </c>
      <c r="BV4" s="76" t="s">
        <v>3194</v>
      </c>
      <c r="BW4" s="76" t="s">
        <v>61</v>
      </c>
      <c r="BX4" s="76" t="s">
        <v>31</v>
      </c>
      <c r="BY4" s="76" t="s">
        <v>49</v>
      </c>
      <c r="BZ4" s="76" t="s">
        <v>41</v>
      </c>
      <c r="CA4" s="89" t="s">
        <v>3193</v>
      </c>
      <c r="CC4" s="85" t="s">
        <v>3192</v>
      </c>
      <c r="CD4" s="85" t="s">
        <v>8</v>
      </c>
      <c r="CE4" s="83" t="s">
        <v>3191</v>
      </c>
      <c r="CF4" s="83" t="s">
        <v>51</v>
      </c>
      <c r="CG4" s="85" t="s">
        <v>29</v>
      </c>
      <c r="CH4" s="79" t="s">
        <v>14</v>
      </c>
      <c r="CK4" s="91" t="s">
        <v>14</v>
      </c>
      <c r="CL4" s="83" t="s">
        <v>3190</v>
      </c>
      <c r="CM4" s="79" t="s">
        <v>14</v>
      </c>
      <c r="CN4" s="85" t="s">
        <v>3189</v>
      </c>
      <c r="CO4" s="83" t="s">
        <v>3188</v>
      </c>
      <c r="CP4" s="85" t="s">
        <v>29</v>
      </c>
      <c r="CQ4" s="83" t="s">
        <v>3187</v>
      </c>
      <c r="CR4" s="83"/>
      <c r="CS4" s="83"/>
      <c r="CT4" s="88"/>
      <c r="CU4" s="84" t="s">
        <v>3186</v>
      </c>
      <c r="CV4" s="79" t="s">
        <v>14</v>
      </c>
      <c r="CW4" s="85" t="s">
        <v>3185</v>
      </c>
      <c r="CX4" s="90" t="s">
        <v>3184</v>
      </c>
      <c r="CY4" s="79" t="s">
        <v>842</v>
      </c>
      <c r="CZ4" s="83" t="s">
        <v>60</v>
      </c>
      <c r="DA4" s="79" t="s">
        <v>3183</v>
      </c>
      <c r="DB4" s="79" t="s">
        <v>3182</v>
      </c>
      <c r="DC4" s="79" t="s">
        <v>63</v>
      </c>
      <c r="DD4" s="79" t="s">
        <v>3181</v>
      </c>
    </row>
    <row r="5" spans="1:257" s="76" customFormat="1" ht="18.75" hidden="1" customHeight="1">
      <c r="A5" s="78" t="s">
        <v>226</v>
      </c>
      <c r="B5" s="78"/>
      <c r="C5" s="78" t="s">
        <v>226</v>
      </c>
      <c r="E5" s="78"/>
      <c r="F5" s="78"/>
      <c r="G5" s="78"/>
      <c r="H5" s="106"/>
      <c r="I5" s="78"/>
      <c r="J5" s="76" t="s">
        <v>11</v>
      </c>
      <c r="L5" s="87" t="s">
        <v>3180</v>
      </c>
      <c r="AU5" s="86" t="s">
        <v>80</v>
      </c>
      <c r="AV5" s="86" t="s">
        <v>3163</v>
      </c>
      <c r="BR5" s="76" t="s">
        <v>3179</v>
      </c>
      <c r="BS5" s="76" t="s">
        <v>47</v>
      </c>
      <c r="BT5" s="76" t="s">
        <v>3178</v>
      </c>
      <c r="BV5" s="76" t="s">
        <v>3177</v>
      </c>
      <c r="BX5" s="76" t="s">
        <v>45</v>
      </c>
      <c r="BZ5" s="76" t="s">
        <v>30</v>
      </c>
      <c r="CA5" s="89" t="s">
        <v>3176</v>
      </c>
      <c r="CC5" s="85" t="s">
        <v>3175</v>
      </c>
      <c r="CD5" s="85" t="s">
        <v>3174</v>
      </c>
      <c r="CE5" s="83" t="s">
        <v>3173</v>
      </c>
      <c r="CF5" s="83" t="s">
        <v>50</v>
      </c>
      <c r="CG5" s="85" t="s">
        <v>93</v>
      </c>
      <c r="CK5" s="91" t="s">
        <v>3171</v>
      </c>
      <c r="CL5" s="83" t="s">
        <v>3172</v>
      </c>
      <c r="CM5" s="79" t="s">
        <v>3171</v>
      </c>
      <c r="CP5" s="85" t="s">
        <v>93</v>
      </c>
      <c r="CQ5" s="83" t="s">
        <v>101</v>
      </c>
      <c r="CR5" s="83"/>
      <c r="CS5" s="83"/>
      <c r="CT5" s="88"/>
      <c r="CU5" s="84" t="s">
        <v>3170</v>
      </c>
      <c r="CW5" s="85" t="s">
        <v>3169</v>
      </c>
      <c r="CX5" s="90" t="s">
        <v>3168</v>
      </c>
      <c r="CY5" s="83" t="s">
        <v>28</v>
      </c>
      <c r="CZ5" s="83" t="s">
        <v>3167</v>
      </c>
      <c r="DA5" s="79" t="s">
        <v>3166</v>
      </c>
      <c r="DB5" s="79" t="s">
        <v>3165</v>
      </c>
      <c r="DD5" s="76" t="s">
        <v>59</v>
      </c>
    </row>
    <row r="6" spans="1:257" s="76" customFormat="1" ht="18.75" hidden="1" customHeight="1">
      <c r="H6" s="105"/>
      <c r="J6" s="76" t="s">
        <v>95</v>
      </c>
      <c r="L6" s="87" t="s">
        <v>3164</v>
      </c>
      <c r="AU6" s="86" t="s">
        <v>3163</v>
      </c>
      <c r="AV6" s="86" t="s">
        <v>100</v>
      </c>
      <c r="BR6" s="76" t="s">
        <v>73</v>
      </c>
      <c r="BS6" s="76" t="s">
        <v>3241</v>
      </c>
      <c r="BT6" s="76" t="s">
        <v>3161</v>
      </c>
      <c r="BV6" s="76" t="s">
        <v>3160</v>
      </c>
      <c r="BX6" s="76" t="s">
        <v>82</v>
      </c>
      <c r="BZ6" s="76" t="s">
        <v>32</v>
      </c>
      <c r="CA6" s="89" t="s">
        <v>3156</v>
      </c>
      <c r="CC6" s="85" t="s">
        <v>3159</v>
      </c>
      <c r="CD6" s="85" t="s">
        <v>3158</v>
      </c>
      <c r="CE6" s="83" t="s">
        <v>88</v>
      </c>
      <c r="CF6" s="83" t="s">
        <v>3157</v>
      </c>
      <c r="CG6" s="85" t="s">
        <v>3156</v>
      </c>
      <c r="CL6" s="83" t="s">
        <v>96</v>
      </c>
      <c r="CQ6" s="83" t="s">
        <v>3155</v>
      </c>
      <c r="CR6" s="83"/>
      <c r="CS6" s="83"/>
      <c r="CT6" s="88"/>
      <c r="CU6" s="84" t="s">
        <v>3154</v>
      </c>
      <c r="CY6" s="79" t="s">
        <v>54</v>
      </c>
      <c r="CZ6" s="83" t="s">
        <v>509</v>
      </c>
      <c r="DA6" s="79" t="s">
        <v>3153</v>
      </c>
      <c r="DB6" s="79" t="s">
        <v>3152</v>
      </c>
      <c r="DD6" s="76" t="s">
        <v>25</v>
      </c>
    </row>
    <row r="7" spans="1:257" s="76" customFormat="1" ht="18.75" hidden="1" customHeight="1">
      <c r="H7" s="105"/>
      <c r="J7" s="76" t="s">
        <v>83</v>
      </c>
      <c r="L7" s="87" t="s">
        <v>3151</v>
      </c>
      <c r="AU7" s="86" t="s">
        <v>100</v>
      </c>
      <c r="BR7" s="76" t="s">
        <v>6</v>
      </c>
      <c r="BS7" s="76" t="s">
        <v>3162</v>
      </c>
      <c r="BV7" s="76" t="s">
        <v>3149</v>
      </c>
      <c r="BX7" s="76" t="s">
        <v>20</v>
      </c>
      <c r="CC7" s="85" t="s">
        <v>3148</v>
      </c>
      <c r="CE7" s="83" t="s">
        <v>3147</v>
      </c>
      <c r="CF7" s="83" t="s">
        <v>66</v>
      </c>
      <c r="CK7" s="83" t="s">
        <v>3146</v>
      </c>
      <c r="CP7" s="83" t="s">
        <v>3145</v>
      </c>
      <c r="CQ7" s="83" t="s">
        <v>3144</v>
      </c>
      <c r="CR7" s="83"/>
      <c r="CT7" s="84"/>
      <c r="CU7" s="84" t="s">
        <v>3143</v>
      </c>
      <c r="CY7" s="83" t="s">
        <v>70</v>
      </c>
      <c r="CZ7" s="79" t="s">
        <v>28</v>
      </c>
      <c r="DA7" s="79"/>
    </row>
    <row r="8" spans="1:257" s="76" customFormat="1" ht="18.75" hidden="1" customHeight="1">
      <c r="H8" s="105"/>
      <c r="J8" s="76" t="s">
        <v>3142</v>
      </c>
      <c r="BR8" s="76" t="s">
        <v>3141</v>
      </c>
      <c r="BS8" s="76" t="s">
        <v>3150</v>
      </c>
      <c r="BV8" s="76" t="s">
        <v>3139</v>
      </c>
      <c r="BX8" s="76" t="s">
        <v>77</v>
      </c>
      <c r="CC8" s="85" t="s">
        <v>3138</v>
      </c>
      <c r="CE8" s="83" t="s">
        <v>27</v>
      </c>
      <c r="CF8" s="83" t="s">
        <v>3137</v>
      </c>
      <c r="CK8" s="83" t="s">
        <v>3136</v>
      </c>
      <c r="CQ8" s="83" t="s">
        <v>103</v>
      </c>
      <c r="CR8" s="83"/>
      <c r="CT8" s="84"/>
      <c r="CU8" s="84" t="s">
        <v>3135</v>
      </c>
      <c r="CY8" s="83" t="s">
        <v>60</v>
      </c>
      <c r="CZ8" s="79" t="s">
        <v>3131</v>
      </c>
      <c r="DA8" s="79"/>
    </row>
    <row r="9" spans="1:257" s="76" customFormat="1" ht="18.75" hidden="1" customHeight="1">
      <c r="H9" s="105"/>
      <c r="BR9" s="76" t="s">
        <v>38</v>
      </c>
      <c r="BS9" s="76" t="s">
        <v>3140</v>
      </c>
      <c r="BV9" s="76" t="s">
        <v>94</v>
      </c>
      <c r="BX9" s="76" t="s">
        <v>85</v>
      </c>
      <c r="CE9" s="83" t="s">
        <v>7</v>
      </c>
      <c r="CF9" s="83" t="s">
        <v>64</v>
      </c>
      <c r="CK9" s="83" t="s">
        <v>3133</v>
      </c>
      <c r="CQ9" s="83" t="s">
        <v>3132</v>
      </c>
      <c r="CY9" s="83" t="s">
        <v>3131</v>
      </c>
      <c r="CZ9" s="79" t="s">
        <v>3130</v>
      </c>
      <c r="DA9" s="79"/>
    </row>
    <row r="10" spans="1:257" s="76" customFormat="1" ht="18.75" hidden="1" customHeight="1">
      <c r="H10" s="105"/>
      <c r="BS10" s="76" t="s">
        <v>3134</v>
      </c>
      <c r="BV10" s="76" t="s">
        <v>3128</v>
      </c>
      <c r="BX10" s="76" t="s">
        <v>32</v>
      </c>
      <c r="CE10" s="83" t="s">
        <v>39</v>
      </c>
      <c r="CK10" s="83" t="s">
        <v>107</v>
      </c>
      <c r="CQ10" s="83" t="s">
        <v>3127</v>
      </c>
      <c r="CY10" s="83" t="s">
        <v>3126</v>
      </c>
      <c r="CZ10" s="79" t="s">
        <v>3125</v>
      </c>
      <c r="DA10" s="79"/>
    </row>
    <row r="11" spans="1:257" s="76" customFormat="1" ht="18.75" hidden="1" customHeight="1">
      <c r="H11" s="105"/>
      <c r="BS11" s="76" t="s">
        <v>3129</v>
      </c>
      <c r="BV11" s="76" t="s">
        <v>3123</v>
      </c>
      <c r="BX11" s="76" t="s">
        <v>3122</v>
      </c>
      <c r="CE11" s="83" t="s">
        <v>89</v>
      </c>
      <c r="CK11" s="83" t="s">
        <v>71</v>
      </c>
      <c r="CQ11" s="83" t="s">
        <v>3121</v>
      </c>
      <c r="CY11" s="83" t="s">
        <v>509</v>
      </c>
      <c r="CZ11" s="79" t="s">
        <v>3120</v>
      </c>
    </row>
    <row r="12" spans="1:257" s="76" customFormat="1" ht="18.75" hidden="1" customHeight="1">
      <c r="H12" s="105"/>
      <c r="BS12" s="76" t="s">
        <v>3124</v>
      </c>
      <c r="BV12" s="76" t="s">
        <v>3118</v>
      </c>
      <c r="BX12" s="76" t="s">
        <v>55</v>
      </c>
      <c r="CE12" s="83" t="s">
        <v>3117</v>
      </c>
      <c r="CK12" s="83" t="s">
        <v>109</v>
      </c>
      <c r="CQ12" s="83" t="s">
        <v>35</v>
      </c>
      <c r="CY12" s="83" t="s">
        <v>13</v>
      </c>
      <c r="CZ12" s="79" t="s">
        <v>3116</v>
      </c>
    </row>
    <row r="13" spans="1:257" s="76" customFormat="1" ht="18.75" hidden="1" customHeight="1">
      <c r="H13" s="105"/>
      <c r="BS13" s="76" t="s">
        <v>3119</v>
      </c>
      <c r="BV13" s="76" t="s">
        <v>3114</v>
      </c>
      <c r="BX13" s="76" t="s">
        <v>72</v>
      </c>
      <c r="CE13" s="83" t="s">
        <v>3113</v>
      </c>
      <c r="CQ13" s="83" t="s">
        <v>3112</v>
      </c>
      <c r="CY13" s="83" t="s">
        <v>3106</v>
      </c>
      <c r="CZ13" s="79" t="s">
        <v>3111</v>
      </c>
    </row>
    <row r="14" spans="1:257" s="76" customFormat="1" ht="18.75" hidden="1" customHeight="1">
      <c r="H14" s="105"/>
      <c r="BS14" s="76" t="s">
        <v>3115</v>
      </c>
      <c r="BV14" s="76" t="s">
        <v>22</v>
      </c>
      <c r="BX14" s="76" t="s">
        <v>3109</v>
      </c>
      <c r="CQ14" s="83" t="s">
        <v>75</v>
      </c>
      <c r="CY14" s="83" t="s">
        <v>3074</v>
      </c>
      <c r="CZ14" s="79" t="s">
        <v>70</v>
      </c>
    </row>
    <row r="15" spans="1:257" s="76" customFormat="1" ht="18.75" hidden="1" customHeight="1">
      <c r="H15" s="105"/>
      <c r="BS15" s="76" t="s">
        <v>3110</v>
      </c>
      <c r="BV15" s="76" t="s">
        <v>3</v>
      </c>
      <c r="CQ15" s="83" t="s">
        <v>3107</v>
      </c>
      <c r="CY15" s="83" t="s">
        <v>65</v>
      </c>
      <c r="CZ15" s="79" t="s">
        <v>3106</v>
      </c>
    </row>
    <row r="16" spans="1:257" s="76" customFormat="1" ht="18.75" hidden="1" customHeight="1">
      <c r="H16" s="105"/>
      <c r="BS16" s="76" t="s">
        <v>3108</v>
      </c>
      <c r="BV16" s="76" t="s">
        <v>90</v>
      </c>
      <c r="CQ16" s="83" t="s">
        <v>3104</v>
      </c>
      <c r="CZ16" s="79" t="s">
        <v>3103</v>
      </c>
    </row>
    <row r="17" spans="1:104" s="76" customFormat="1" ht="18.75" hidden="1" customHeight="1">
      <c r="H17" s="105"/>
      <c r="BS17" s="76" t="s">
        <v>3105</v>
      </c>
      <c r="BV17" s="76" t="s">
        <v>106</v>
      </c>
      <c r="CQ17" s="83" t="s">
        <v>92</v>
      </c>
      <c r="CZ17" s="79" t="s">
        <v>3101</v>
      </c>
    </row>
    <row r="18" spans="1:104" s="76" customFormat="1" ht="18.75" hidden="1" customHeight="1">
      <c r="H18" s="105"/>
      <c r="BS18" s="76" t="s">
        <v>3102</v>
      </c>
      <c r="BV18" s="76" t="s">
        <v>97</v>
      </c>
      <c r="CQ18" s="83" t="s">
        <v>17</v>
      </c>
      <c r="CZ18" s="79" t="s">
        <v>3099</v>
      </c>
    </row>
    <row r="19" spans="1:104" s="76" customFormat="1" ht="18.75" hidden="1" customHeight="1">
      <c r="H19" s="105"/>
      <c r="BS19" s="76" t="s">
        <v>3100</v>
      </c>
      <c r="CQ19" s="83" t="s">
        <v>3097</v>
      </c>
      <c r="CZ19" s="79" t="s">
        <v>3096</v>
      </c>
    </row>
    <row r="20" spans="1:104" s="76" customFormat="1" ht="18.75" hidden="1" customHeight="1">
      <c r="H20" s="105"/>
      <c r="BS20" s="76" t="s">
        <v>3098</v>
      </c>
      <c r="CQ20" s="83" t="s">
        <v>3094</v>
      </c>
      <c r="CZ20" s="79" t="s">
        <v>3093</v>
      </c>
    </row>
    <row r="21" spans="1:104" s="76" customFormat="1" ht="18.75" hidden="1" customHeight="1">
      <c r="H21" s="105"/>
      <c r="BS21" s="76" t="s">
        <v>3095</v>
      </c>
      <c r="CQ21" s="83" t="s">
        <v>3091</v>
      </c>
      <c r="CZ21" s="79" t="s">
        <v>111</v>
      </c>
    </row>
    <row r="22" spans="1:104" s="76" customFormat="1" ht="18.75" hidden="1" customHeight="1">
      <c r="H22" s="105"/>
      <c r="BS22" s="76" t="s">
        <v>3092</v>
      </c>
      <c r="CQ22" s="83" t="s">
        <v>3089</v>
      </c>
      <c r="CZ22" s="79" t="s">
        <v>3088</v>
      </c>
    </row>
    <row r="23" spans="1:104" s="76" customFormat="1" ht="18.75" hidden="1" customHeight="1">
      <c r="H23" s="105"/>
      <c r="BS23" s="76" t="s">
        <v>3090</v>
      </c>
      <c r="CQ23" s="83" t="s">
        <v>3086</v>
      </c>
      <c r="CZ23" s="79" t="s">
        <v>113</v>
      </c>
    </row>
    <row r="24" spans="1:104" s="76" customFormat="1" ht="18.75" hidden="1" customHeight="1">
      <c r="H24" s="105"/>
      <c r="BS24" s="76" t="s">
        <v>3087</v>
      </c>
      <c r="CQ24" s="83" t="s">
        <v>3084</v>
      </c>
      <c r="CZ24" s="79" t="s">
        <v>3083</v>
      </c>
    </row>
    <row r="25" spans="1:104" s="76" customFormat="1" ht="18.75" hidden="1" customHeight="1">
      <c r="H25" s="105"/>
      <c r="BS25" s="76" t="s">
        <v>3085</v>
      </c>
      <c r="CQ25" s="83" t="s">
        <v>3081</v>
      </c>
      <c r="CZ25" s="79" t="s">
        <v>3080</v>
      </c>
    </row>
    <row r="26" spans="1:104" s="76" customFormat="1" ht="18.75" hidden="1" customHeight="1">
      <c r="H26" s="105"/>
      <c r="BS26" s="76" t="s">
        <v>3082</v>
      </c>
      <c r="CQ26" s="83" t="s">
        <v>3078</v>
      </c>
      <c r="CZ26" s="79" t="s">
        <v>3077</v>
      </c>
    </row>
    <row r="27" spans="1:104" s="76" customFormat="1" ht="18.75" hidden="1" customHeight="1">
      <c r="H27" s="105"/>
      <c r="BS27" s="76" t="s">
        <v>3079</v>
      </c>
      <c r="CQ27" s="83" t="s">
        <v>3075</v>
      </c>
      <c r="CZ27" s="79" t="s">
        <v>3074</v>
      </c>
    </row>
    <row r="28" spans="1:104" s="76" customFormat="1" ht="18.75" hidden="1" customHeight="1">
      <c r="H28" s="105"/>
      <c r="BS28" s="76" t="s">
        <v>3076</v>
      </c>
      <c r="CQ28" s="83" t="s">
        <v>86</v>
      </c>
      <c r="CZ28" s="79" t="s">
        <v>3072</v>
      </c>
    </row>
    <row r="29" spans="1:104" s="76" customFormat="1" ht="18.75" hidden="1" customHeight="1">
      <c r="A29" s="78" t="s">
        <v>2856</v>
      </c>
      <c r="B29" s="78"/>
      <c r="C29" s="78" t="s">
        <v>2856</v>
      </c>
      <c r="E29" s="78"/>
      <c r="F29" s="78"/>
      <c r="G29" s="78"/>
      <c r="H29" s="106"/>
      <c r="I29" s="78"/>
      <c r="U29" s="78" t="s">
        <v>2856</v>
      </c>
      <c r="V29" s="78"/>
      <c r="BS29" s="76" t="s">
        <v>3073</v>
      </c>
      <c r="CQ29" s="83" t="s">
        <v>3070</v>
      </c>
      <c r="CZ29" s="79" t="s">
        <v>3069</v>
      </c>
    </row>
    <row r="30" spans="1:104" s="76" customFormat="1" ht="18.75" hidden="1" customHeight="1">
      <c r="H30" s="105"/>
      <c r="BS30" s="76" t="s">
        <v>3071</v>
      </c>
      <c r="CQ30" s="83" t="s">
        <v>98</v>
      </c>
      <c r="CZ30" s="79" t="s">
        <v>3068</v>
      </c>
    </row>
    <row r="31" spans="1:104" s="76" customFormat="1" ht="18.75" hidden="1" customHeight="1">
      <c r="H31" s="105"/>
      <c r="BS31" s="76" t="s">
        <v>58</v>
      </c>
      <c r="CQ31" s="83" t="s">
        <v>3066</v>
      </c>
      <c r="CZ31" s="79" t="s">
        <v>3065</v>
      </c>
    </row>
    <row r="32" spans="1:104" s="76" customFormat="1" ht="18.75" hidden="1" customHeight="1">
      <c r="H32" s="105"/>
      <c r="BS32" s="76" t="s">
        <v>3067</v>
      </c>
      <c r="CQ32" s="83" t="s">
        <v>3063</v>
      </c>
      <c r="CZ32" s="79" t="s">
        <v>3062</v>
      </c>
    </row>
    <row r="33" spans="8:104" s="76" customFormat="1" ht="18.75" hidden="1" customHeight="1">
      <c r="H33" s="105"/>
      <c r="BS33" s="76" t="s">
        <v>3064</v>
      </c>
      <c r="CQ33" s="83" t="s">
        <v>110</v>
      </c>
      <c r="CZ33" s="79" t="s">
        <v>3060</v>
      </c>
    </row>
    <row r="34" spans="8:104" s="76" customFormat="1" ht="18.75" hidden="1" customHeight="1">
      <c r="H34" s="105"/>
      <c r="BS34" s="76" t="s">
        <v>3061</v>
      </c>
      <c r="CQ34" s="83" t="s">
        <v>3058</v>
      </c>
      <c r="CZ34" s="79" t="s">
        <v>3057</v>
      </c>
    </row>
    <row r="35" spans="8:104" s="76" customFormat="1" ht="18.75" hidden="1" customHeight="1">
      <c r="H35" s="105"/>
      <c r="BS35" s="76" t="s">
        <v>3059</v>
      </c>
      <c r="CQ35" s="83" t="s">
        <v>3055</v>
      </c>
      <c r="CZ35" s="79" t="s">
        <v>3054</v>
      </c>
    </row>
    <row r="36" spans="8:104" s="76" customFormat="1" ht="18.75" hidden="1" customHeight="1">
      <c r="H36" s="105"/>
      <c r="BS36" s="76" t="s">
        <v>3056</v>
      </c>
      <c r="CQ36" s="83" t="s">
        <v>3052</v>
      </c>
      <c r="CZ36" s="79" t="s">
        <v>79</v>
      </c>
    </row>
    <row r="37" spans="8:104" s="76" customFormat="1" ht="18.75" hidden="1" customHeight="1">
      <c r="H37" s="105"/>
      <c r="BS37" s="76" t="s">
        <v>3053</v>
      </c>
      <c r="CQ37" s="83" t="s">
        <v>57</v>
      </c>
      <c r="CZ37" s="79" t="s">
        <v>3050</v>
      </c>
    </row>
    <row r="38" spans="8:104" s="76" customFormat="1" ht="18.75" hidden="1" customHeight="1">
      <c r="H38" s="105"/>
      <c r="BS38" s="76" t="s">
        <v>3051</v>
      </c>
      <c r="CQ38" s="83" t="s">
        <v>3048</v>
      </c>
      <c r="CZ38" s="79" t="s">
        <v>3047</v>
      </c>
    </row>
    <row r="39" spans="8:104" s="76" customFormat="1" ht="18.75" hidden="1" customHeight="1">
      <c r="H39" s="105"/>
      <c r="BS39" s="76" t="s">
        <v>3049</v>
      </c>
      <c r="CQ39" s="83" t="s">
        <v>68</v>
      </c>
      <c r="CZ39" s="79" t="s">
        <v>3045</v>
      </c>
    </row>
    <row r="40" spans="8:104" s="76" customFormat="1" ht="18.75" hidden="1" customHeight="1">
      <c r="H40" s="105"/>
      <c r="BS40" s="76" t="s">
        <v>3046</v>
      </c>
      <c r="CQ40" s="83" t="s">
        <v>99</v>
      </c>
      <c r="CZ40" s="79" t="s">
        <v>3044</v>
      </c>
    </row>
    <row r="41" spans="8:104" s="76" customFormat="1" ht="18.75" hidden="1" customHeight="1">
      <c r="H41" s="105"/>
      <c r="BS41" s="76" t="s">
        <v>108</v>
      </c>
      <c r="CQ41" s="83" t="s">
        <v>3043</v>
      </c>
      <c r="CZ41" s="79" t="s">
        <v>3042</v>
      </c>
    </row>
    <row r="42" spans="8:104" s="76" customFormat="1" ht="18.75" hidden="1" customHeight="1">
      <c r="H42" s="105"/>
      <c r="BS42" s="76" t="s">
        <v>62</v>
      </c>
      <c r="CQ42" s="83" t="s">
        <v>3040</v>
      </c>
      <c r="CZ42" s="79" t="s">
        <v>3039</v>
      </c>
    </row>
    <row r="43" spans="8:104" s="76" customFormat="1" ht="18.75" hidden="1" customHeight="1">
      <c r="H43" s="105"/>
      <c r="BS43" s="76" t="s">
        <v>3041</v>
      </c>
      <c r="CQ43" s="83" t="s">
        <v>3037</v>
      </c>
      <c r="CZ43" s="79" t="s">
        <v>3036</v>
      </c>
    </row>
    <row r="44" spans="8:104" s="76" customFormat="1" ht="18.75" hidden="1" customHeight="1">
      <c r="H44" s="105"/>
      <c r="BS44" s="76" t="s">
        <v>3038</v>
      </c>
      <c r="CQ44" s="83" t="s">
        <v>3034</v>
      </c>
      <c r="CZ44" s="79" t="s">
        <v>3033</v>
      </c>
    </row>
    <row r="45" spans="8:104" s="76" customFormat="1" ht="18.75" hidden="1" customHeight="1">
      <c r="H45" s="105"/>
      <c r="BS45" s="76" t="s">
        <v>3035</v>
      </c>
      <c r="CQ45" s="83" t="s">
        <v>3031</v>
      </c>
      <c r="CZ45" s="79" t="s">
        <v>3030</v>
      </c>
    </row>
    <row r="46" spans="8:104" s="76" customFormat="1" ht="18.75" hidden="1" customHeight="1">
      <c r="H46" s="105"/>
      <c r="BS46" s="76" t="s">
        <v>3032</v>
      </c>
      <c r="CQ46" s="83" t="s">
        <v>3028</v>
      </c>
      <c r="CZ46" s="79" t="s">
        <v>3027</v>
      </c>
    </row>
    <row r="47" spans="8:104" s="76" customFormat="1" ht="18.75" hidden="1" customHeight="1">
      <c r="H47" s="105"/>
      <c r="BS47" s="76" t="s">
        <v>3029</v>
      </c>
      <c r="CQ47" s="83" t="s">
        <v>44</v>
      </c>
      <c r="CZ47" s="79" t="s">
        <v>3025</v>
      </c>
    </row>
    <row r="48" spans="8:104" s="76" customFormat="1" ht="18.75" hidden="1" customHeight="1">
      <c r="H48" s="105"/>
      <c r="BS48" s="76" t="s">
        <v>3026</v>
      </c>
      <c r="CQ48" s="83" t="s">
        <v>3023</v>
      </c>
      <c r="CZ48" s="79" t="s">
        <v>3022</v>
      </c>
    </row>
    <row r="49" spans="8:104" s="76" customFormat="1" ht="18.75" hidden="1" customHeight="1">
      <c r="H49" s="105"/>
      <c r="BS49" s="76" t="s">
        <v>3024</v>
      </c>
      <c r="CQ49" s="83" t="s">
        <v>3020</v>
      </c>
      <c r="CZ49" s="79" t="s">
        <v>3019</v>
      </c>
    </row>
    <row r="50" spans="8:104" s="76" customFormat="1" ht="18.75" hidden="1" customHeight="1">
      <c r="H50" s="105"/>
      <c r="BS50" s="76" t="s">
        <v>3021</v>
      </c>
      <c r="CQ50" s="83" t="s">
        <v>3017</v>
      </c>
      <c r="CZ50" s="79" t="s">
        <v>3016</v>
      </c>
    </row>
    <row r="51" spans="8:104" s="76" customFormat="1" ht="18.75" hidden="1" customHeight="1">
      <c r="H51" s="105"/>
      <c r="BS51" s="76" t="s">
        <v>3018</v>
      </c>
      <c r="CQ51" s="83" t="s">
        <v>3014</v>
      </c>
      <c r="CZ51" s="79" t="s">
        <v>3013</v>
      </c>
    </row>
    <row r="52" spans="8:104" s="76" customFormat="1" ht="18.75" hidden="1" customHeight="1">
      <c r="H52" s="105"/>
      <c r="BS52" s="76" t="s">
        <v>3015</v>
      </c>
      <c r="CQ52" s="83" t="s">
        <v>3012</v>
      </c>
      <c r="CZ52" s="79" t="s">
        <v>3011</v>
      </c>
    </row>
    <row r="53" spans="8:104" s="76" customFormat="1" ht="18.75" hidden="1" customHeight="1">
      <c r="H53" s="105"/>
      <c r="BS53" s="76" t="s">
        <v>3010</v>
      </c>
      <c r="CQ53" s="83" t="s">
        <v>3009</v>
      </c>
      <c r="CZ53" s="79" t="s">
        <v>3008</v>
      </c>
    </row>
    <row r="54" spans="8:104" s="76" customFormat="1" ht="18.75" hidden="1" customHeight="1">
      <c r="H54" s="105"/>
      <c r="BS54" s="76" t="s">
        <v>3010</v>
      </c>
      <c r="CQ54" s="83" t="s">
        <v>3007</v>
      </c>
      <c r="CZ54" s="79" t="s">
        <v>3006</v>
      </c>
    </row>
    <row r="55" spans="8:104" s="76" customFormat="1" ht="18.75" hidden="1" customHeight="1">
      <c r="H55" s="105"/>
      <c r="BS55" s="76" t="s">
        <v>3005</v>
      </c>
      <c r="CZ55" s="79" t="s">
        <v>3004</v>
      </c>
    </row>
    <row r="56" spans="8:104" s="76" customFormat="1" ht="18.75" hidden="1" customHeight="1">
      <c r="H56" s="105"/>
      <c r="BS56" s="76" t="s">
        <v>3005</v>
      </c>
      <c r="CZ56" s="79" t="s">
        <v>3002</v>
      </c>
    </row>
    <row r="57" spans="8:104" s="76" customFormat="1" ht="18.75" hidden="1" customHeight="1">
      <c r="H57" s="105"/>
      <c r="BS57" s="76" t="s">
        <v>3003</v>
      </c>
      <c r="CZ57" s="79" t="s">
        <v>3000</v>
      </c>
    </row>
    <row r="58" spans="8:104" s="76" customFormat="1" ht="18.75" hidden="1" customHeight="1">
      <c r="H58" s="105"/>
      <c r="BS58" s="76" t="s">
        <v>3001</v>
      </c>
      <c r="CZ58" s="79" t="s">
        <v>2998</v>
      </c>
    </row>
    <row r="59" spans="8:104" s="76" customFormat="1" ht="18.75" hidden="1" customHeight="1">
      <c r="H59" s="105"/>
      <c r="BS59" s="76" t="s">
        <v>2999</v>
      </c>
      <c r="CZ59" s="79" t="s">
        <v>2996</v>
      </c>
    </row>
    <row r="60" spans="8:104" s="76" customFormat="1" ht="18.75" hidden="1" customHeight="1">
      <c r="H60" s="105"/>
      <c r="BS60" s="76" t="s">
        <v>2997</v>
      </c>
      <c r="CZ60" s="79" t="s">
        <v>2994</v>
      </c>
    </row>
    <row r="61" spans="8:104" s="76" customFormat="1" ht="18.75" hidden="1" customHeight="1">
      <c r="H61" s="105"/>
      <c r="BS61" s="76" t="s">
        <v>2995</v>
      </c>
      <c r="CZ61" s="79" t="s">
        <v>2992</v>
      </c>
    </row>
    <row r="62" spans="8:104" s="76" customFormat="1" ht="18.75" hidden="1" customHeight="1">
      <c r="H62" s="105"/>
      <c r="BS62" s="76" t="s">
        <v>2993</v>
      </c>
      <c r="CZ62" s="79" t="s">
        <v>2990</v>
      </c>
    </row>
    <row r="63" spans="8:104" s="76" customFormat="1" ht="18.75" hidden="1" customHeight="1">
      <c r="H63" s="105"/>
      <c r="BS63" s="76" t="s">
        <v>2991</v>
      </c>
      <c r="CZ63" s="79" t="s">
        <v>2988</v>
      </c>
    </row>
    <row r="64" spans="8:104" s="76" customFormat="1" ht="18.75" hidden="1" customHeight="1">
      <c r="H64" s="105"/>
      <c r="BS64" s="76" t="s">
        <v>2989</v>
      </c>
      <c r="CZ64" s="79" t="s">
        <v>2986</v>
      </c>
    </row>
    <row r="65" spans="1:104" s="76" customFormat="1" ht="18.75" hidden="1" customHeight="1">
      <c r="A65" s="78" t="s">
        <v>2856</v>
      </c>
      <c r="B65" s="78"/>
      <c r="C65" s="78" t="s">
        <v>2856</v>
      </c>
      <c r="E65" s="78"/>
      <c r="F65" s="78"/>
      <c r="G65" s="78"/>
      <c r="H65" s="106"/>
      <c r="I65" s="78"/>
      <c r="U65" s="78" t="s">
        <v>2856</v>
      </c>
      <c r="V65" s="78"/>
      <c r="BS65" s="76" t="s">
        <v>2987</v>
      </c>
      <c r="CZ65" s="79" t="s">
        <v>2984</v>
      </c>
    </row>
    <row r="66" spans="1:104" s="76" customFormat="1" ht="18.75" hidden="1" customHeight="1">
      <c r="H66" s="105"/>
      <c r="BS66" s="76" t="s">
        <v>2985</v>
      </c>
      <c r="CZ66" s="79" t="s">
        <v>2982</v>
      </c>
    </row>
    <row r="67" spans="1:104" s="76" customFormat="1" ht="18.75" hidden="1" customHeight="1">
      <c r="H67" s="105"/>
      <c r="BS67" s="76" t="s">
        <v>2983</v>
      </c>
      <c r="CZ67" s="79" t="s">
        <v>2980</v>
      </c>
    </row>
    <row r="68" spans="1:104" s="76" customFormat="1" ht="18.75" hidden="1" customHeight="1">
      <c r="H68" s="105"/>
      <c r="BS68" s="76" t="s">
        <v>2981</v>
      </c>
      <c r="CZ68" s="79" t="s">
        <v>2978</v>
      </c>
    </row>
    <row r="69" spans="1:104" s="76" customFormat="1" ht="18.75" hidden="1" customHeight="1">
      <c r="H69" s="105"/>
      <c r="BS69" s="76" t="s">
        <v>2979</v>
      </c>
      <c r="CZ69" s="79" t="s">
        <v>2976</v>
      </c>
    </row>
    <row r="70" spans="1:104" s="76" customFormat="1" ht="18.75" hidden="1" customHeight="1">
      <c r="H70" s="105"/>
      <c r="BS70" s="76" t="s">
        <v>2977</v>
      </c>
      <c r="CZ70" s="79" t="s">
        <v>74</v>
      </c>
    </row>
    <row r="71" spans="1:104" s="76" customFormat="1" ht="18.75" hidden="1" customHeight="1">
      <c r="H71" s="105"/>
      <c r="BS71" s="76" t="s">
        <v>2975</v>
      </c>
      <c r="CZ71" s="79" t="s">
        <v>2973</v>
      </c>
    </row>
    <row r="72" spans="1:104" s="76" customFormat="1" ht="18.75" hidden="1" customHeight="1">
      <c r="H72" s="105"/>
      <c r="BS72" s="76" t="s">
        <v>2974</v>
      </c>
      <c r="CZ72" s="79" t="s">
        <v>2971</v>
      </c>
    </row>
    <row r="73" spans="1:104" s="76" customFormat="1" ht="18.75" hidden="1" customHeight="1">
      <c r="H73" s="105"/>
      <c r="BS73" s="76" t="s">
        <v>2972</v>
      </c>
      <c r="CZ73" s="79" t="s">
        <v>2969</v>
      </c>
    </row>
    <row r="74" spans="1:104" s="76" customFormat="1" ht="18.75" hidden="1" customHeight="1">
      <c r="H74" s="105"/>
      <c r="BS74" s="76" t="s">
        <v>2970</v>
      </c>
      <c r="CZ74" s="79" t="s">
        <v>2967</v>
      </c>
    </row>
    <row r="75" spans="1:104" s="76" customFormat="1" ht="18.75" hidden="1" customHeight="1">
      <c r="H75" s="105"/>
      <c r="BS75" s="76" t="s">
        <v>2968</v>
      </c>
      <c r="CZ75" s="79" t="s">
        <v>2965</v>
      </c>
    </row>
    <row r="76" spans="1:104" s="76" customFormat="1" ht="18.75" hidden="1" customHeight="1">
      <c r="H76" s="105"/>
      <c r="BS76" s="76" t="s">
        <v>2966</v>
      </c>
      <c r="CZ76" s="79" t="s">
        <v>2963</v>
      </c>
    </row>
    <row r="77" spans="1:104" s="76" customFormat="1" ht="18.75" hidden="1" customHeight="1">
      <c r="H77" s="105"/>
      <c r="BS77" s="76" t="s">
        <v>2964</v>
      </c>
      <c r="CZ77" s="79" t="s">
        <v>2961</v>
      </c>
    </row>
    <row r="78" spans="1:104" s="76" customFormat="1" ht="18.75" hidden="1" customHeight="1">
      <c r="H78" s="105"/>
      <c r="BS78" s="76" t="s">
        <v>2962</v>
      </c>
      <c r="CZ78" s="79" t="s">
        <v>2960</v>
      </c>
    </row>
    <row r="79" spans="1:104" s="76" customFormat="1" ht="18.75" hidden="1" customHeight="1">
      <c r="H79" s="105"/>
      <c r="BS79" s="76" t="s">
        <v>69</v>
      </c>
      <c r="CZ79" s="79" t="s">
        <v>2959</v>
      </c>
    </row>
    <row r="80" spans="1:104" s="76" customFormat="1" ht="18.75" hidden="1" customHeight="1">
      <c r="H80" s="105"/>
      <c r="BS80" s="76" t="s">
        <v>81</v>
      </c>
      <c r="CZ80" s="79" t="s">
        <v>2957</v>
      </c>
    </row>
    <row r="81" spans="8:104" s="76" customFormat="1" ht="18.75" hidden="1" customHeight="1">
      <c r="H81" s="105"/>
      <c r="BS81" s="76" t="s">
        <v>2958</v>
      </c>
      <c r="CZ81" s="79" t="s">
        <v>2955</v>
      </c>
    </row>
    <row r="82" spans="8:104" s="76" customFormat="1" ht="18.75" hidden="1" customHeight="1">
      <c r="H82" s="105"/>
      <c r="BS82" s="76" t="s">
        <v>2956</v>
      </c>
      <c r="CZ82" s="79" t="s">
        <v>2953</v>
      </c>
    </row>
    <row r="83" spans="8:104" s="76" customFormat="1" ht="18.75" hidden="1" customHeight="1">
      <c r="H83" s="105"/>
      <c r="BS83" s="76" t="s">
        <v>2954</v>
      </c>
      <c r="CZ83" s="79" t="s">
        <v>2951</v>
      </c>
    </row>
    <row r="84" spans="8:104" s="76" customFormat="1" ht="18.75" hidden="1" customHeight="1">
      <c r="H84" s="105"/>
      <c r="BS84" s="76" t="s">
        <v>2952</v>
      </c>
      <c r="CZ84" s="79" t="s">
        <v>2949</v>
      </c>
    </row>
    <row r="85" spans="8:104" s="76" customFormat="1" ht="18.75" hidden="1" customHeight="1">
      <c r="H85" s="105"/>
      <c r="BS85" s="76" t="s">
        <v>2950</v>
      </c>
      <c r="CZ85" s="79" t="s">
        <v>2947</v>
      </c>
    </row>
    <row r="86" spans="8:104" s="76" customFormat="1" ht="18.75" hidden="1" customHeight="1">
      <c r="H86" s="105"/>
      <c r="BS86" s="76" t="s">
        <v>2948</v>
      </c>
      <c r="CZ86" s="79" t="s">
        <v>2945</v>
      </c>
    </row>
    <row r="87" spans="8:104" s="76" customFormat="1" ht="18.75" hidden="1" customHeight="1">
      <c r="H87" s="105"/>
      <c r="BS87" s="76" t="s">
        <v>2946</v>
      </c>
      <c r="CZ87" s="79" t="s">
        <v>2944</v>
      </c>
    </row>
    <row r="88" spans="8:104" s="76" customFormat="1" ht="18.75" hidden="1" customHeight="1">
      <c r="H88" s="105"/>
      <c r="BS88" s="76" t="s">
        <v>12</v>
      </c>
      <c r="CZ88" s="79" t="s">
        <v>2943</v>
      </c>
    </row>
    <row r="89" spans="8:104" s="76" customFormat="1" ht="18.75" hidden="1" customHeight="1">
      <c r="H89" s="105"/>
      <c r="BS89" s="76" t="s">
        <v>37</v>
      </c>
      <c r="CZ89" s="79" t="s">
        <v>2942</v>
      </c>
    </row>
    <row r="90" spans="8:104" s="76" customFormat="1" ht="18.75" hidden="1" customHeight="1">
      <c r="H90" s="105"/>
      <c r="BS90" s="76" t="s">
        <v>42</v>
      </c>
      <c r="CZ90" s="79" t="s">
        <v>2940</v>
      </c>
    </row>
    <row r="91" spans="8:104" s="76" customFormat="1" ht="18.75" hidden="1" customHeight="1">
      <c r="H91" s="105"/>
      <c r="BS91" s="76" t="s">
        <v>2941</v>
      </c>
      <c r="CZ91" s="79" t="s">
        <v>2939</v>
      </c>
    </row>
    <row r="92" spans="8:104" s="76" customFormat="1" ht="18.75" hidden="1" customHeight="1">
      <c r="H92" s="105"/>
      <c r="BS92" s="76" t="s">
        <v>112</v>
      </c>
      <c r="CZ92" s="79" t="s">
        <v>2937</v>
      </c>
    </row>
    <row r="93" spans="8:104" s="76" customFormat="1" ht="18.75" hidden="1" customHeight="1">
      <c r="H93" s="105"/>
      <c r="BS93" s="76" t="s">
        <v>2938</v>
      </c>
      <c r="CZ93" s="79" t="s">
        <v>2935</v>
      </c>
    </row>
    <row r="94" spans="8:104" s="76" customFormat="1" ht="18.75" hidden="1" customHeight="1">
      <c r="H94" s="105"/>
      <c r="BS94" s="76" t="s">
        <v>2936</v>
      </c>
      <c r="CZ94" s="79" t="s">
        <v>2933</v>
      </c>
    </row>
    <row r="95" spans="8:104" s="76" customFormat="1" ht="18.75" hidden="1" customHeight="1">
      <c r="H95" s="105"/>
      <c r="BS95" s="76" t="s">
        <v>2934</v>
      </c>
      <c r="CZ95" s="79" t="s">
        <v>2931</v>
      </c>
    </row>
    <row r="96" spans="8:104" s="76" customFormat="1" ht="18.75" hidden="1" customHeight="1">
      <c r="H96" s="105"/>
      <c r="BS96" s="76" t="s">
        <v>2932</v>
      </c>
      <c r="CZ96" s="79" t="s">
        <v>2929</v>
      </c>
    </row>
    <row r="97" spans="1:104" s="76" customFormat="1" ht="18.75" hidden="1" customHeight="1">
      <c r="H97" s="105"/>
      <c r="BS97" s="76" t="s">
        <v>2930</v>
      </c>
      <c r="CZ97" s="79" t="s">
        <v>2927</v>
      </c>
    </row>
    <row r="98" spans="1:104" s="76" customFormat="1" ht="18.75" hidden="1" customHeight="1">
      <c r="H98" s="105"/>
      <c r="BS98" s="76" t="s">
        <v>2928</v>
      </c>
      <c r="CZ98" s="79" t="s">
        <v>2925</v>
      </c>
    </row>
    <row r="99" spans="1:104" s="76" customFormat="1" ht="18.75" hidden="1" customHeight="1">
      <c r="A99" s="78" t="s">
        <v>2856</v>
      </c>
      <c r="B99" s="78"/>
      <c r="C99" s="78" t="s">
        <v>2856</v>
      </c>
      <c r="E99" s="78"/>
      <c r="F99" s="78"/>
      <c r="G99" s="78"/>
      <c r="H99" s="106"/>
      <c r="I99" s="78"/>
      <c r="U99" s="78" t="s">
        <v>2856</v>
      </c>
      <c r="V99" s="78"/>
      <c r="BS99" s="76" t="s">
        <v>2926</v>
      </c>
      <c r="CZ99" s="79" t="s">
        <v>2923</v>
      </c>
    </row>
    <row r="100" spans="1:104" s="76" customFormat="1" ht="18.75" hidden="1" customHeight="1">
      <c r="H100" s="105"/>
      <c r="BS100" s="76" t="s">
        <v>2924</v>
      </c>
      <c r="CZ100" s="79" t="s">
        <v>2922</v>
      </c>
    </row>
    <row r="101" spans="1:104" s="76" customFormat="1" ht="18.75" hidden="1" customHeight="1">
      <c r="H101" s="105"/>
      <c r="BS101" s="76" t="s">
        <v>2921</v>
      </c>
      <c r="CZ101" s="79" t="s">
        <v>2920</v>
      </c>
    </row>
    <row r="102" spans="1:104" s="76" customFormat="1" ht="18.75" hidden="1" customHeight="1">
      <c r="H102" s="105"/>
      <c r="BS102" s="76" t="s">
        <v>2921</v>
      </c>
      <c r="CZ102" s="79" t="s">
        <v>2918</v>
      </c>
    </row>
    <row r="103" spans="1:104" s="76" customFormat="1" ht="18.75" hidden="1" customHeight="1">
      <c r="H103" s="105"/>
      <c r="BS103" s="76" t="s">
        <v>2919</v>
      </c>
      <c r="CZ103" s="79" t="s">
        <v>2916</v>
      </c>
    </row>
    <row r="104" spans="1:104" s="76" customFormat="1" ht="18.75" hidden="1" customHeight="1">
      <c r="H104" s="105"/>
      <c r="BS104" s="76" t="s">
        <v>2917</v>
      </c>
      <c r="CZ104" s="79" t="s">
        <v>2914</v>
      </c>
    </row>
    <row r="105" spans="1:104" s="76" customFormat="1" ht="18.75" hidden="1" customHeight="1">
      <c r="H105" s="105"/>
      <c r="BS105" s="76" t="s">
        <v>2915</v>
      </c>
      <c r="CZ105" s="79" t="s">
        <v>2912</v>
      </c>
    </row>
    <row r="106" spans="1:104" s="76" customFormat="1" ht="18.75" hidden="1" customHeight="1">
      <c r="H106" s="105"/>
      <c r="BS106" s="76" t="s">
        <v>2913</v>
      </c>
      <c r="CZ106" s="79" t="s">
        <v>2910</v>
      </c>
    </row>
    <row r="107" spans="1:104" s="76" customFormat="1" ht="18.75" hidden="1" customHeight="1">
      <c r="H107" s="105"/>
      <c r="BS107" s="76" t="s">
        <v>2911</v>
      </c>
      <c r="CZ107" s="79" t="s">
        <v>2908</v>
      </c>
    </row>
    <row r="108" spans="1:104" s="76" customFormat="1" ht="18.75" hidden="1" customHeight="1">
      <c r="H108" s="105"/>
      <c r="BS108" s="76" t="s">
        <v>2909</v>
      </c>
      <c r="CZ108" s="79" t="s">
        <v>2906</v>
      </c>
    </row>
    <row r="109" spans="1:104" s="76" customFormat="1" ht="18.75" hidden="1" customHeight="1">
      <c r="H109" s="105"/>
      <c r="BS109" s="76" t="s">
        <v>2907</v>
      </c>
      <c r="CZ109" s="79" t="s">
        <v>2904</v>
      </c>
    </row>
    <row r="110" spans="1:104" s="76" customFormat="1" ht="18.75" hidden="1" customHeight="1">
      <c r="H110" s="105"/>
      <c r="BS110" s="76" t="s">
        <v>2905</v>
      </c>
      <c r="CZ110" s="79" t="s">
        <v>2902</v>
      </c>
    </row>
    <row r="111" spans="1:104" s="76" customFormat="1" ht="18.75" hidden="1" customHeight="1">
      <c r="H111" s="105"/>
      <c r="BS111" s="76" t="s">
        <v>2903</v>
      </c>
      <c r="CZ111" s="79" t="s">
        <v>2900</v>
      </c>
    </row>
    <row r="112" spans="1:104" s="76" customFormat="1" ht="18.75" hidden="1" customHeight="1">
      <c r="H112" s="105"/>
      <c r="BS112" s="76" t="s">
        <v>2901</v>
      </c>
      <c r="CZ112" s="79" t="s">
        <v>2898</v>
      </c>
    </row>
    <row r="113" spans="8:104" s="76" customFormat="1" ht="18.75" hidden="1" customHeight="1">
      <c r="H113" s="105"/>
      <c r="BS113" s="76" t="s">
        <v>2899</v>
      </c>
      <c r="CZ113" s="79" t="s">
        <v>2896</v>
      </c>
    </row>
    <row r="114" spans="8:104" s="76" customFormat="1" ht="18.75" hidden="1" customHeight="1">
      <c r="H114" s="105"/>
      <c r="BS114" s="76" t="s">
        <v>2897</v>
      </c>
      <c r="CZ114" s="79" t="s">
        <v>2894</v>
      </c>
    </row>
    <row r="115" spans="8:104" s="76" customFormat="1" ht="18.75" hidden="1" customHeight="1">
      <c r="H115" s="105"/>
      <c r="BS115" s="76" t="s">
        <v>2895</v>
      </c>
      <c r="CZ115" s="79" t="s">
        <v>2892</v>
      </c>
    </row>
    <row r="116" spans="8:104" s="76" customFormat="1" ht="18.75" hidden="1" customHeight="1">
      <c r="H116" s="105"/>
      <c r="BS116" s="76" t="s">
        <v>2893</v>
      </c>
      <c r="CZ116" s="79" t="s">
        <v>2890</v>
      </c>
    </row>
    <row r="117" spans="8:104" s="76" customFormat="1" ht="18.75" hidden="1" customHeight="1">
      <c r="H117" s="105"/>
      <c r="BS117" s="76" t="s">
        <v>2891</v>
      </c>
      <c r="CZ117" s="79" t="s">
        <v>2888</v>
      </c>
    </row>
    <row r="118" spans="8:104" s="76" customFormat="1" ht="18.75" hidden="1" customHeight="1">
      <c r="H118" s="105"/>
      <c r="BS118" s="76" t="s">
        <v>2889</v>
      </c>
      <c r="CZ118" s="79" t="s">
        <v>2886</v>
      </c>
    </row>
    <row r="119" spans="8:104" s="76" customFormat="1" ht="18.75" hidden="1" customHeight="1">
      <c r="H119" s="105"/>
      <c r="BS119" s="76" t="s">
        <v>2887</v>
      </c>
      <c r="CZ119" s="79" t="s">
        <v>2884</v>
      </c>
    </row>
    <row r="120" spans="8:104" s="76" customFormat="1" ht="18.75" hidden="1" customHeight="1">
      <c r="H120" s="105"/>
      <c r="BS120" s="76" t="s">
        <v>2885</v>
      </c>
      <c r="CZ120" s="79" t="s">
        <v>2882</v>
      </c>
    </row>
    <row r="121" spans="8:104" s="76" customFormat="1" ht="18.75" hidden="1" customHeight="1">
      <c r="H121" s="105"/>
      <c r="BS121" s="76" t="s">
        <v>2883</v>
      </c>
      <c r="CZ121" s="79" t="s">
        <v>2881</v>
      </c>
    </row>
    <row r="122" spans="8:104" s="76" customFormat="1" ht="18.75" hidden="1" customHeight="1">
      <c r="H122" s="105"/>
      <c r="BS122" s="76" t="s">
        <v>53</v>
      </c>
      <c r="CZ122" s="79" t="s">
        <v>2879</v>
      </c>
    </row>
    <row r="123" spans="8:104" s="76" customFormat="1" ht="18.75" hidden="1" customHeight="1">
      <c r="H123" s="105"/>
      <c r="BS123" s="76" t="s">
        <v>2880</v>
      </c>
      <c r="CZ123" s="79" t="s">
        <v>2877</v>
      </c>
    </row>
    <row r="124" spans="8:104" s="76" customFormat="1" ht="18.75" hidden="1" customHeight="1">
      <c r="H124" s="105"/>
      <c r="BS124" s="76" t="s">
        <v>2878</v>
      </c>
      <c r="CZ124" s="79" t="s">
        <v>2875</v>
      </c>
    </row>
    <row r="125" spans="8:104" s="76" customFormat="1" ht="18.75" hidden="1" customHeight="1">
      <c r="H125" s="105"/>
      <c r="BS125" s="76" t="s">
        <v>2876</v>
      </c>
      <c r="CZ125" s="79" t="s">
        <v>2873</v>
      </c>
    </row>
    <row r="126" spans="8:104" s="76" customFormat="1" ht="18.75" hidden="1" customHeight="1">
      <c r="H126" s="105"/>
      <c r="BS126" s="76" t="s">
        <v>2874</v>
      </c>
      <c r="CZ126" s="79" t="s">
        <v>2871</v>
      </c>
    </row>
    <row r="127" spans="8:104" s="76" customFormat="1" ht="18.75" hidden="1" customHeight="1">
      <c r="H127" s="105"/>
      <c r="BS127" s="76" t="s">
        <v>2872</v>
      </c>
      <c r="CZ127" s="79" t="s">
        <v>2869</v>
      </c>
    </row>
    <row r="128" spans="8:104" s="76" customFormat="1" ht="18.75" hidden="1" customHeight="1">
      <c r="H128" s="105"/>
      <c r="BS128" s="76" t="s">
        <v>2870</v>
      </c>
      <c r="CZ128" s="79" t="s">
        <v>2867</v>
      </c>
    </row>
    <row r="129" spans="1:104" s="76" customFormat="1" ht="18.75" hidden="1" customHeight="1">
      <c r="H129" s="105"/>
      <c r="BS129" s="76" t="s">
        <v>2868</v>
      </c>
      <c r="CZ129" s="79" t="s">
        <v>2865</v>
      </c>
    </row>
    <row r="130" spans="1:104" s="76" customFormat="1" ht="18.75" hidden="1" customHeight="1">
      <c r="H130" s="105"/>
      <c r="BS130" s="76" t="s">
        <v>2866</v>
      </c>
      <c r="CZ130" s="79" t="s">
        <v>2863</v>
      </c>
    </row>
    <row r="131" spans="1:104" s="76" customFormat="1" ht="18.75" hidden="1" customHeight="1">
      <c r="H131" s="105"/>
      <c r="BS131" s="76" t="s">
        <v>2864</v>
      </c>
      <c r="CZ131" s="79" t="s">
        <v>2861</v>
      </c>
    </row>
    <row r="132" spans="1:104" s="76" customFormat="1" ht="18.75" hidden="1" customHeight="1">
      <c r="H132" s="105"/>
      <c r="BS132" s="76" t="s">
        <v>2862</v>
      </c>
      <c r="CZ132" s="79" t="s">
        <v>2859</v>
      </c>
    </row>
    <row r="133" spans="1:104" s="76" customFormat="1" ht="18.75" hidden="1" customHeight="1">
      <c r="H133" s="105"/>
      <c r="BS133" s="76" t="s">
        <v>2860</v>
      </c>
      <c r="CZ133" s="79" t="s">
        <v>2857</v>
      </c>
    </row>
    <row r="134" spans="1:104" s="76" customFormat="1" ht="18.75" hidden="1" customHeight="1">
      <c r="A134" s="78" t="s">
        <v>2856</v>
      </c>
      <c r="B134" s="78"/>
      <c r="C134" s="78" t="s">
        <v>2856</v>
      </c>
      <c r="E134" s="78"/>
      <c r="F134" s="78"/>
      <c r="G134" s="78"/>
      <c r="H134" s="106"/>
      <c r="I134" s="78"/>
      <c r="U134" s="78" t="s">
        <v>2856</v>
      </c>
      <c r="V134" s="78"/>
      <c r="BS134" s="76" t="s">
        <v>2858</v>
      </c>
      <c r="CZ134" s="79" t="s">
        <v>2854</v>
      </c>
    </row>
    <row r="135" spans="1:104" s="76" customFormat="1" ht="18.75" hidden="1" customHeight="1">
      <c r="H135" s="105"/>
      <c r="BS135" s="76" t="s">
        <v>2855</v>
      </c>
      <c r="CZ135" s="79" t="s">
        <v>2852</v>
      </c>
    </row>
    <row r="136" spans="1:104" s="76" customFormat="1" ht="18.75" hidden="1" customHeight="1">
      <c r="H136" s="105"/>
      <c r="BS136" s="76" t="s">
        <v>2853</v>
      </c>
      <c r="CZ136" s="79" t="s">
        <v>2850</v>
      </c>
    </row>
    <row r="137" spans="1:104" s="76" customFormat="1" ht="18.75" hidden="1" customHeight="1">
      <c r="H137" s="105"/>
      <c r="BS137" s="76" t="s">
        <v>2851</v>
      </c>
      <c r="CZ137" s="79" t="s">
        <v>2848</v>
      </c>
    </row>
    <row r="138" spans="1:104" s="76" customFormat="1" ht="18.75" hidden="1" customHeight="1">
      <c r="H138" s="105"/>
      <c r="BS138" s="76" t="s">
        <v>2849</v>
      </c>
      <c r="CZ138" s="79" t="s">
        <v>2846</v>
      </c>
    </row>
    <row r="139" spans="1:104" s="76" customFormat="1" ht="18.75" hidden="1" customHeight="1">
      <c r="H139" s="105"/>
      <c r="BS139" s="76" t="s">
        <v>2847</v>
      </c>
      <c r="CZ139" s="79" t="s">
        <v>2844</v>
      </c>
    </row>
    <row r="140" spans="1:104" s="76" customFormat="1" ht="18.75" hidden="1" customHeight="1">
      <c r="H140" s="105"/>
      <c r="BS140" s="76" t="s">
        <v>2845</v>
      </c>
      <c r="CZ140" s="79" t="s">
        <v>2842</v>
      </c>
    </row>
    <row r="141" spans="1:104" s="76" customFormat="1" ht="18.75" hidden="1" customHeight="1">
      <c r="H141" s="105"/>
      <c r="BS141" s="76" t="s">
        <v>2843</v>
      </c>
      <c r="CZ141" s="79" t="s">
        <v>2840</v>
      </c>
    </row>
    <row r="142" spans="1:104" s="76" customFormat="1" ht="18.75" hidden="1" customHeight="1">
      <c r="H142" s="105"/>
      <c r="BS142" s="76" t="s">
        <v>2841</v>
      </c>
      <c r="CZ142" s="79" t="s">
        <v>2838</v>
      </c>
    </row>
    <row r="143" spans="1:104" s="76" customFormat="1" ht="18.75" hidden="1" customHeight="1">
      <c r="H143" s="105"/>
      <c r="BS143" s="76" t="s">
        <v>2839</v>
      </c>
      <c r="CZ143" s="79" t="s">
        <v>2837</v>
      </c>
    </row>
    <row r="144" spans="1:104" s="76" customFormat="1" ht="18.75" hidden="1" customHeight="1">
      <c r="H144" s="105"/>
      <c r="BS144" s="76" t="s">
        <v>4</v>
      </c>
      <c r="CZ144" s="79" t="s">
        <v>2835</v>
      </c>
    </row>
    <row r="145" spans="8:104" s="76" customFormat="1" ht="18.75" hidden="1" customHeight="1">
      <c r="H145" s="105"/>
      <c r="BS145" s="76" t="s">
        <v>2836</v>
      </c>
      <c r="CZ145" s="79" t="s">
        <v>2833</v>
      </c>
    </row>
    <row r="146" spans="8:104" s="76" customFormat="1" ht="18.75" hidden="1" customHeight="1">
      <c r="H146" s="105"/>
      <c r="BS146" s="76" t="s">
        <v>2834</v>
      </c>
      <c r="CZ146" s="79" t="s">
        <v>2831</v>
      </c>
    </row>
    <row r="147" spans="8:104" s="76" customFormat="1" ht="18.75" hidden="1" customHeight="1">
      <c r="H147" s="105"/>
      <c r="BS147" s="76" t="s">
        <v>2832</v>
      </c>
      <c r="CZ147" s="79" t="s">
        <v>2829</v>
      </c>
    </row>
    <row r="148" spans="8:104" s="76" customFormat="1" ht="18.75" hidden="1" customHeight="1">
      <c r="H148" s="105"/>
      <c r="BS148" s="76" t="s">
        <v>2830</v>
      </c>
      <c r="CZ148" s="79" t="s">
        <v>2827</v>
      </c>
    </row>
    <row r="149" spans="8:104" s="76" customFormat="1" ht="18.75" hidden="1" customHeight="1">
      <c r="H149" s="105"/>
      <c r="BS149" s="76" t="s">
        <v>2828</v>
      </c>
      <c r="CZ149" s="79" t="s">
        <v>2825</v>
      </c>
    </row>
    <row r="150" spans="8:104" s="76" customFormat="1" ht="18.75" hidden="1" customHeight="1">
      <c r="H150" s="105"/>
      <c r="BS150" s="76" t="s">
        <v>2826</v>
      </c>
      <c r="CZ150" s="79" t="s">
        <v>2823</v>
      </c>
    </row>
    <row r="151" spans="8:104" s="76" customFormat="1" ht="18.75" hidden="1" customHeight="1">
      <c r="H151" s="105"/>
      <c r="BS151" s="76" t="s">
        <v>2824</v>
      </c>
      <c r="CZ151" s="79" t="s">
        <v>2821</v>
      </c>
    </row>
    <row r="152" spans="8:104" s="76" customFormat="1" ht="18.75" hidden="1" customHeight="1">
      <c r="H152" s="105"/>
      <c r="BS152" s="76" t="s">
        <v>2822</v>
      </c>
      <c r="CZ152" s="79" t="s">
        <v>2819</v>
      </c>
    </row>
    <row r="153" spans="8:104" s="76" customFormat="1" ht="18.75" hidden="1" customHeight="1">
      <c r="H153" s="105"/>
      <c r="BS153" s="76" t="s">
        <v>2820</v>
      </c>
      <c r="CZ153" s="79" t="s">
        <v>2817</v>
      </c>
    </row>
    <row r="154" spans="8:104" s="76" customFormat="1" ht="18.75" hidden="1" customHeight="1">
      <c r="H154" s="105"/>
      <c r="BS154" s="76" t="s">
        <v>2818</v>
      </c>
      <c r="CZ154" s="79" t="s">
        <v>2815</v>
      </c>
    </row>
    <row r="155" spans="8:104" s="76" customFormat="1" ht="18.75" hidden="1" customHeight="1">
      <c r="H155" s="105"/>
      <c r="BS155" s="76" t="s">
        <v>2816</v>
      </c>
      <c r="CZ155" s="79" t="s">
        <v>2814</v>
      </c>
    </row>
    <row r="156" spans="8:104" s="76" customFormat="1" ht="18.75" hidden="1" customHeight="1">
      <c r="H156" s="105"/>
      <c r="BS156" s="76" t="s">
        <v>23</v>
      </c>
      <c r="CZ156" s="79" t="s">
        <v>2812</v>
      </c>
    </row>
    <row r="157" spans="8:104" s="76" customFormat="1" ht="18.75" hidden="1" customHeight="1">
      <c r="H157" s="105"/>
      <c r="BS157" s="76" t="s">
        <v>2813</v>
      </c>
      <c r="CZ157" s="79" t="s">
        <v>2810</v>
      </c>
    </row>
    <row r="158" spans="8:104" s="76" customFormat="1" ht="18.75" hidden="1" customHeight="1">
      <c r="H158" s="105"/>
      <c r="BS158" s="76" t="s">
        <v>2811</v>
      </c>
      <c r="CZ158" s="79" t="s">
        <v>2808</v>
      </c>
    </row>
    <row r="159" spans="8:104" s="76" customFormat="1" ht="18.75" hidden="1" customHeight="1">
      <c r="H159" s="105"/>
      <c r="BS159" s="76" t="s">
        <v>2809</v>
      </c>
      <c r="CZ159" s="79" t="s">
        <v>2806</v>
      </c>
    </row>
    <row r="160" spans="8:104" s="76" customFormat="1" ht="18.75" hidden="1" customHeight="1">
      <c r="H160" s="105"/>
      <c r="BS160" s="76" t="s">
        <v>2807</v>
      </c>
      <c r="CZ160" s="79" t="s">
        <v>2804</v>
      </c>
    </row>
    <row r="161" spans="8:104" s="76" customFormat="1" ht="18.75" hidden="1" customHeight="1">
      <c r="H161" s="105"/>
      <c r="BS161" s="76" t="s">
        <v>2805</v>
      </c>
      <c r="CZ161" s="79" t="s">
        <v>2802</v>
      </c>
    </row>
    <row r="162" spans="8:104" s="76" customFormat="1" ht="18.75" hidden="1" customHeight="1">
      <c r="H162" s="105"/>
      <c r="BS162" s="76" t="s">
        <v>2803</v>
      </c>
      <c r="CZ162" s="79" t="s">
        <v>2801</v>
      </c>
    </row>
    <row r="163" spans="8:104" s="76" customFormat="1" ht="18.75" hidden="1" customHeight="1">
      <c r="H163" s="105"/>
      <c r="BS163" s="76" t="s">
        <v>2799</v>
      </c>
      <c r="CZ163" s="79" t="s">
        <v>2800</v>
      </c>
    </row>
    <row r="164" spans="8:104" s="76" customFormat="1" ht="18.75" hidden="1" customHeight="1">
      <c r="H164" s="105"/>
      <c r="BS164" s="76" t="s">
        <v>2799</v>
      </c>
      <c r="CZ164" s="79" t="s">
        <v>2798</v>
      </c>
    </row>
    <row r="165" spans="8:104" s="76" customFormat="1" ht="18.75" hidden="1" customHeight="1">
      <c r="H165" s="105"/>
      <c r="BS165" s="76" t="s">
        <v>2799</v>
      </c>
      <c r="CZ165" s="79" t="s">
        <v>2797</v>
      </c>
    </row>
    <row r="166" spans="8:104" s="76" customFormat="1" ht="18.75" hidden="1" customHeight="1">
      <c r="H166" s="105"/>
      <c r="AK166" s="77"/>
      <c r="BS166" s="76" t="s">
        <v>78</v>
      </c>
      <c r="CZ166" s="79" t="s">
        <v>2795</v>
      </c>
    </row>
    <row r="167" spans="8:104" s="76" customFormat="1" ht="18.75" hidden="1" customHeight="1">
      <c r="H167" s="105"/>
      <c r="AK167" s="77"/>
      <c r="BS167" s="76" t="s">
        <v>2796</v>
      </c>
      <c r="CZ167" s="79" t="s">
        <v>2793</v>
      </c>
    </row>
    <row r="168" spans="8:104" s="76" customFormat="1" ht="18.75" hidden="1" customHeight="1">
      <c r="H168" s="105"/>
      <c r="AK168" s="82"/>
      <c r="BS168" s="76" t="s">
        <v>2794</v>
      </c>
      <c r="CZ168" s="79" t="s">
        <v>2792</v>
      </c>
    </row>
    <row r="169" spans="8:104" s="76" customFormat="1" ht="37.5" hidden="1" customHeight="1">
      <c r="H169" s="105"/>
      <c r="AK169" s="31" t="s">
        <v>130</v>
      </c>
      <c r="BS169" s="76" t="s">
        <v>46</v>
      </c>
      <c r="CZ169" s="79" t="s">
        <v>2791</v>
      </c>
    </row>
    <row r="170" spans="8:104" s="76" customFormat="1" ht="37.5" hidden="1" customHeight="1">
      <c r="H170" s="105"/>
      <c r="AK170" s="81" t="s">
        <v>181</v>
      </c>
      <c r="BS170" s="76" t="s">
        <v>3242</v>
      </c>
      <c r="CZ170" s="79" t="s">
        <v>2790</v>
      </c>
    </row>
    <row r="171" spans="8:104" s="76" customFormat="1" ht="18.75" hidden="1" customHeight="1">
      <c r="H171" s="105"/>
      <c r="AK171" s="80" t="s">
        <v>0</v>
      </c>
      <c r="CZ171" s="79" t="s">
        <v>2789</v>
      </c>
    </row>
    <row r="172" spans="8:104" s="76" customFormat="1" ht="18.75" hidden="1" customHeight="1">
      <c r="H172" s="105"/>
      <c r="AK172" s="80" t="s">
        <v>0</v>
      </c>
      <c r="CZ172" s="79" t="s">
        <v>2788</v>
      </c>
    </row>
    <row r="173" spans="8:104" s="76" customFormat="1" ht="18.75" hidden="1" customHeight="1">
      <c r="H173" s="105"/>
      <c r="AK173" s="80" t="s">
        <v>0</v>
      </c>
      <c r="CZ173" s="79" t="s">
        <v>2787</v>
      </c>
    </row>
    <row r="174" spans="8:104" s="76" customFormat="1" ht="18.75" hidden="1" customHeight="1">
      <c r="H174" s="105"/>
      <c r="AK174" s="80" t="s">
        <v>0</v>
      </c>
      <c r="CZ174" s="79" t="s">
        <v>2786</v>
      </c>
    </row>
    <row r="175" spans="8:104" s="76" customFormat="1" ht="18.75" hidden="1" customHeight="1">
      <c r="H175" s="105"/>
      <c r="AK175" s="80" t="s">
        <v>0</v>
      </c>
      <c r="CZ175" s="79" t="s">
        <v>2785</v>
      </c>
    </row>
    <row r="176" spans="8:104" s="76" customFormat="1" ht="18.75" hidden="1" customHeight="1">
      <c r="H176" s="105"/>
      <c r="AK176" s="80" t="s">
        <v>0</v>
      </c>
      <c r="CZ176" s="79" t="s">
        <v>2784</v>
      </c>
    </row>
    <row r="177" spans="8:104" s="76" customFormat="1" ht="18.75" hidden="1" customHeight="1">
      <c r="H177" s="105"/>
      <c r="AK177" s="80" t="s">
        <v>0</v>
      </c>
      <c r="CZ177" s="79" t="s">
        <v>2783</v>
      </c>
    </row>
    <row r="178" spans="8:104" s="76" customFormat="1" ht="18.75" hidden="1" customHeight="1">
      <c r="H178" s="105"/>
      <c r="AK178" s="80" t="s">
        <v>0</v>
      </c>
      <c r="CZ178" s="79" t="s">
        <v>2782</v>
      </c>
    </row>
    <row r="179" spans="8:104" s="76" customFormat="1" ht="18.75" hidden="1" customHeight="1">
      <c r="H179" s="105"/>
      <c r="AK179" s="80" t="s">
        <v>0</v>
      </c>
      <c r="CZ179" s="79" t="s">
        <v>2781</v>
      </c>
    </row>
    <row r="180" spans="8:104" s="76" customFormat="1" ht="18.75" hidden="1" customHeight="1">
      <c r="H180" s="105"/>
      <c r="AK180" s="80" t="s">
        <v>0</v>
      </c>
      <c r="CZ180" s="79" t="s">
        <v>2780</v>
      </c>
    </row>
    <row r="181" spans="8:104" s="76" customFormat="1" ht="18.75" hidden="1" customHeight="1">
      <c r="H181" s="105"/>
      <c r="AK181" s="80" t="s">
        <v>0</v>
      </c>
      <c r="CZ181" s="79" t="s">
        <v>2779</v>
      </c>
    </row>
    <row r="182" spans="8:104" s="76" customFormat="1" ht="18.75" hidden="1" customHeight="1">
      <c r="H182" s="105"/>
      <c r="AK182" s="80" t="s">
        <v>0</v>
      </c>
      <c r="CZ182" s="79" t="s">
        <v>2778</v>
      </c>
    </row>
    <row r="183" spans="8:104" s="76" customFormat="1" ht="18.75" hidden="1" customHeight="1">
      <c r="H183" s="105"/>
      <c r="AK183" s="80" t="s">
        <v>0</v>
      </c>
      <c r="CZ183" s="79" t="s">
        <v>2777</v>
      </c>
    </row>
    <row r="184" spans="8:104" s="76" customFormat="1" ht="18.75" hidden="1" customHeight="1">
      <c r="H184" s="105"/>
      <c r="AK184" s="80" t="s">
        <v>0</v>
      </c>
      <c r="CZ184" s="79" t="s">
        <v>2776</v>
      </c>
    </row>
    <row r="185" spans="8:104" s="76" customFormat="1" ht="18.75" hidden="1" customHeight="1">
      <c r="H185" s="105"/>
      <c r="AK185" s="80" t="s">
        <v>0</v>
      </c>
      <c r="CZ185" s="79" t="s">
        <v>2775</v>
      </c>
    </row>
    <row r="186" spans="8:104" s="76" customFormat="1" ht="18.75" hidden="1" customHeight="1">
      <c r="H186" s="105"/>
      <c r="AK186" s="80" t="s">
        <v>0</v>
      </c>
      <c r="CZ186" s="79" t="s">
        <v>2774</v>
      </c>
    </row>
    <row r="187" spans="8:104" s="76" customFormat="1" ht="18.75" hidden="1" customHeight="1">
      <c r="H187" s="105"/>
      <c r="AK187" s="80" t="s">
        <v>0</v>
      </c>
      <c r="CZ187" s="79" t="s">
        <v>2773</v>
      </c>
    </row>
    <row r="188" spans="8:104" s="76" customFormat="1" ht="18.75" hidden="1" customHeight="1">
      <c r="H188" s="105"/>
      <c r="AK188" s="80" t="s">
        <v>0</v>
      </c>
      <c r="CZ188" s="79" t="s">
        <v>2772</v>
      </c>
    </row>
    <row r="189" spans="8:104" s="76" customFormat="1" ht="18.75" hidden="1" customHeight="1">
      <c r="H189" s="105"/>
      <c r="AK189" s="80" t="s">
        <v>0</v>
      </c>
      <c r="CZ189" s="79" t="s">
        <v>2771</v>
      </c>
    </row>
    <row r="190" spans="8:104" s="76" customFormat="1" ht="18.75" hidden="1" customHeight="1">
      <c r="H190" s="105"/>
      <c r="AK190" s="80" t="s">
        <v>0</v>
      </c>
      <c r="CZ190" s="79" t="s">
        <v>2770</v>
      </c>
    </row>
    <row r="191" spans="8:104" s="76" customFormat="1" ht="18.75" hidden="1" customHeight="1">
      <c r="H191" s="105"/>
      <c r="AK191" s="80" t="s">
        <v>0</v>
      </c>
      <c r="CZ191" s="79" t="s">
        <v>2769</v>
      </c>
    </row>
    <row r="192" spans="8:104" s="76" customFormat="1" ht="18.75" hidden="1" customHeight="1">
      <c r="H192" s="105"/>
      <c r="AK192" s="80" t="s">
        <v>0</v>
      </c>
      <c r="CZ192" s="79" t="s">
        <v>2768</v>
      </c>
    </row>
    <row r="193" spans="1:104" s="76" customFormat="1" ht="18.75" hidden="1" customHeight="1">
      <c r="H193" s="105"/>
      <c r="AK193" s="80" t="s">
        <v>0</v>
      </c>
      <c r="CZ193" s="79" t="s">
        <v>2767</v>
      </c>
    </row>
    <row r="194" spans="1:104" s="76" customFormat="1" ht="18.75" hidden="1" customHeight="1">
      <c r="H194" s="105"/>
      <c r="AK194" s="80" t="s">
        <v>0</v>
      </c>
      <c r="CZ194" s="79" t="s">
        <v>2766</v>
      </c>
    </row>
    <row r="195" spans="1:104" s="76" customFormat="1" ht="18.75" hidden="1" customHeight="1">
      <c r="H195" s="105"/>
      <c r="AK195" s="80" t="s">
        <v>0</v>
      </c>
      <c r="CZ195" s="79" t="s">
        <v>2765</v>
      </c>
    </row>
    <row r="196" spans="1:104" s="76" customFormat="1" ht="18.75" hidden="1" customHeight="1">
      <c r="H196" s="105"/>
      <c r="AK196" s="80" t="s">
        <v>0</v>
      </c>
      <c r="CZ196" s="79" t="s">
        <v>2764</v>
      </c>
    </row>
    <row r="197" spans="1:104" s="76" customFormat="1" ht="18.75" hidden="1" customHeight="1">
      <c r="H197" s="105"/>
      <c r="AK197" s="80" t="s">
        <v>0</v>
      </c>
      <c r="CZ197" s="79" t="s">
        <v>2763</v>
      </c>
    </row>
    <row r="198" spans="1:104" s="76" customFormat="1" ht="18.75" hidden="1" customHeight="1">
      <c r="H198" s="105"/>
      <c r="AK198" s="80" t="s">
        <v>0</v>
      </c>
      <c r="CZ198" s="79" t="s">
        <v>2762</v>
      </c>
    </row>
    <row r="199" spans="1:104" s="76" customFormat="1" ht="18.75" hidden="1" customHeight="1">
      <c r="H199" s="105"/>
      <c r="AK199" s="80" t="s">
        <v>0</v>
      </c>
      <c r="CZ199" s="79" t="s">
        <v>2761</v>
      </c>
    </row>
    <row r="200" spans="1:104" s="76" customFormat="1" ht="18.75" hidden="1" customHeight="1">
      <c r="H200" s="105"/>
      <c r="AK200" s="80" t="s">
        <v>0</v>
      </c>
      <c r="CZ200" s="79" t="s">
        <v>2760</v>
      </c>
    </row>
    <row r="201" spans="1:104" s="76" customFormat="1" ht="18.75" hidden="1" customHeight="1">
      <c r="H201" s="105"/>
      <c r="AK201" s="80" t="s">
        <v>0</v>
      </c>
      <c r="CZ201" s="79" t="s">
        <v>2759</v>
      </c>
    </row>
    <row r="202" spans="1:104" s="76" customFormat="1" ht="18.75" hidden="1" customHeight="1">
      <c r="H202" s="105"/>
      <c r="AK202" s="80" t="s">
        <v>0</v>
      </c>
      <c r="CZ202" s="79" t="s">
        <v>2758</v>
      </c>
    </row>
    <row r="203" spans="1:104" s="76" customFormat="1" ht="18.75" hidden="1" customHeight="1">
      <c r="H203" s="105"/>
      <c r="AK203" s="80" t="s">
        <v>0</v>
      </c>
      <c r="CZ203" s="79" t="s">
        <v>2757</v>
      </c>
    </row>
    <row r="204" spans="1:104" s="76" customFormat="1" ht="18.75" hidden="1" customHeight="1">
      <c r="H204" s="105"/>
      <c r="AK204" s="80" t="s">
        <v>0</v>
      </c>
      <c r="CZ204" s="79" t="s">
        <v>2756</v>
      </c>
    </row>
    <row r="205" spans="1:104" s="76" customFormat="1" ht="18.75" hidden="1" customHeight="1">
      <c r="H205" s="105"/>
      <c r="AK205" s="80" t="s">
        <v>0</v>
      </c>
      <c r="CZ205" s="79" t="s">
        <v>2755</v>
      </c>
    </row>
    <row r="206" spans="1:104" s="76" customFormat="1" ht="18.75" hidden="1" customHeight="1">
      <c r="H206" s="105"/>
      <c r="AK206" s="80" t="s">
        <v>0</v>
      </c>
      <c r="CZ206" s="79" t="s">
        <v>2754</v>
      </c>
    </row>
    <row r="207" spans="1:104" s="76" customFormat="1" ht="18.75" hidden="1" customHeight="1">
      <c r="A207" s="78" t="s">
        <v>226</v>
      </c>
      <c r="B207" s="78"/>
      <c r="C207" s="78" t="s">
        <v>226</v>
      </c>
      <c r="E207" s="78"/>
      <c r="F207" s="78"/>
      <c r="G207" s="78"/>
      <c r="H207" s="106"/>
      <c r="I207" s="78"/>
      <c r="AK207" s="80" t="s">
        <v>0</v>
      </c>
      <c r="CZ207" s="79" t="s">
        <v>2753</v>
      </c>
    </row>
    <row r="208" spans="1:104" s="76" customFormat="1" ht="18.75" hidden="1" customHeight="1">
      <c r="H208" s="105"/>
      <c r="AK208" s="80" t="s">
        <v>0</v>
      </c>
      <c r="CZ208" s="79" t="s">
        <v>2752</v>
      </c>
    </row>
    <row r="209" spans="8:104" s="76" customFormat="1" ht="18.75" hidden="1" customHeight="1">
      <c r="H209" s="105"/>
      <c r="AK209" s="80" t="s">
        <v>0</v>
      </c>
      <c r="CZ209" s="79" t="s">
        <v>2751</v>
      </c>
    </row>
    <row r="210" spans="8:104" s="76" customFormat="1" ht="18.75" hidden="1" customHeight="1">
      <c r="H210" s="105"/>
      <c r="AK210" s="80" t="s">
        <v>0</v>
      </c>
      <c r="CZ210" s="79" t="s">
        <v>2750</v>
      </c>
    </row>
    <row r="211" spans="8:104" s="76" customFormat="1" ht="18.75" hidden="1" customHeight="1">
      <c r="H211" s="105"/>
      <c r="AK211" s="80" t="s">
        <v>0</v>
      </c>
      <c r="CZ211" s="79" t="s">
        <v>2749</v>
      </c>
    </row>
    <row r="212" spans="8:104" s="76" customFormat="1" ht="18.75" hidden="1" customHeight="1">
      <c r="H212" s="105"/>
      <c r="AK212" s="80" t="s">
        <v>0</v>
      </c>
      <c r="CZ212" s="79" t="s">
        <v>2748</v>
      </c>
    </row>
    <row r="213" spans="8:104" s="76" customFormat="1" ht="18.75" hidden="1" customHeight="1">
      <c r="H213" s="105"/>
      <c r="AK213" s="80" t="s">
        <v>0</v>
      </c>
      <c r="CZ213" s="79" t="s">
        <v>2747</v>
      </c>
    </row>
    <row r="214" spans="8:104" s="76" customFormat="1" ht="18.75" hidden="1" customHeight="1">
      <c r="H214" s="105"/>
      <c r="AK214" s="80" t="s">
        <v>0</v>
      </c>
      <c r="CZ214" s="79" t="s">
        <v>2746</v>
      </c>
    </row>
    <row r="215" spans="8:104" s="76" customFormat="1" ht="18.75" hidden="1" customHeight="1">
      <c r="H215" s="105"/>
      <c r="AK215" s="80" t="s">
        <v>0</v>
      </c>
      <c r="CZ215" s="79" t="s">
        <v>2745</v>
      </c>
    </row>
    <row r="216" spans="8:104" s="76" customFormat="1" ht="18.75" hidden="1" customHeight="1">
      <c r="H216" s="105"/>
      <c r="AK216" s="80" t="s">
        <v>0</v>
      </c>
      <c r="CZ216" s="79" t="s">
        <v>2744</v>
      </c>
    </row>
    <row r="217" spans="8:104" s="76" customFormat="1" ht="18.75" hidden="1" customHeight="1">
      <c r="H217" s="105"/>
      <c r="AK217" s="80" t="s">
        <v>0</v>
      </c>
      <c r="CZ217" s="79" t="s">
        <v>2743</v>
      </c>
    </row>
    <row r="218" spans="8:104" s="76" customFormat="1" ht="18.75" hidden="1" customHeight="1">
      <c r="H218" s="105"/>
      <c r="AK218" s="80" t="s">
        <v>0</v>
      </c>
      <c r="CZ218" s="79" t="s">
        <v>2742</v>
      </c>
    </row>
    <row r="219" spans="8:104" s="76" customFormat="1" ht="18.75" hidden="1" customHeight="1">
      <c r="H219" s="105"/>
      <c r="AK219" s="80" t="s">
        <v>0</v>
      </c>
      <c r="CZ219" s="79" t="s">
        <v>2741</v>
      </c>
    </row>
    <row r="220" spans="8:104" s="76" customFormat="1" ht="18.75" hidden="1" customHeight="1">
      <c r="H220" s="105"/>
      <c r="AK220" s="80" t="s">
        <v>0</v>
      </c>
      <c r="CZ220" s="79" t="s">
        <v>2740</v>
      </c>
    </row>
    <row r="221" spans="8:104" s="76" customFormat="1" ht="18.75" hidden="1" customHeight="1">
      <c r="H221" s="105"/>
      <c r="AK221" s="80" t="s">
        <v>0</v>
      </c>
      <c r="CZ221" s="79" t="s">
        <v>2739</v>
      </c>
    </row>
    <row r="222" spans="8:104" s="76" customFormat="1" ht="18.75" hidden="1" customHeight="1">
      <c r="H222" s="105"/>
      <c r="AK222" s="80" t="s">
        <v>0</v>
      </c>
      <c r="CZ222" s="79" t="s">
        <v>2738</v>
      </c>
    </row>
    <row r="223" spans="8:104" s="76" customFormat="1" ht="18.75" hidden="1" customHeight="1">
      <c r="H223" s="105"/>
      <c r="AK223" s="80" t="s">
        <v>0</v>
      </c>
      <c r="CZ223" s="79" t="s">
        <v>2737</v>
      </c>
    </row>
    <row r="224" spans="8:104" s="76" customFormat="1" ht="18.75" hidden="1" customHeight="1">
      <c r="H224" s="105"/>
      <c r="AK224" s="80" t="s">
        <v>0</v>
      </c>
      <c r="CZ224" s="79" t="s">
        <v>2736</v>
      </c>
    </row>
    <row r="225" spans="1:104" s="76" customFormat="1" ht="18.75" hidden="1" customHeight="1">
      <c r="H225" s="105"/>
      <c r="AK225" s="80" t="s">
        <v>0</v>
      </c>
      <c r="CZ225" s="79" t="s">
        <v>2735</v>
      </c>
    </row>
    <row r="226" spans="1:104" s="76" customFormat="1" ht="18.75" hidden="1" customHeight="1">
      <c r="H226" s="105"/>
      <c r="AK226" s="80" t="s">
        <v>0</v>
      </c>
      <c r="CZ226" s="79" t="s">
        <v>2734</v>
      </c>
    </row>
    <row r="227" spans="1:104" s="76" customFormat="1" ht="18.75" hidden="1" customHeight="1">
      <c r="H227" s="105"/>
      <c r="AK227" s="80" t="s">
        <v>0</v>
      </c>
      <c r="CZ227" s="79" t="s">
        <v>102</v>
      </c>
    </row>
    <row r="228" spans="1:104" s="76" customFormat="1" ht="18.75" hidden="1" customHeight="1">
      <c r="H228" s="105"/>
      <c r="AK228" s="80" t="s">
        <v>0</v>
      </c>
      <c r="CZ228" s="79" t="s">
        <v>2733</v>
      </c>
    </row>
    <row r="229" spans="1:104" s="76" customFormat="1" ht="18.75" hidden="1" customHeight="1">
      <c r="A229" s="78" t="s">
        <v>226</v>
      </c>
      <c r="B229" s="78"/>
      <c r="C229" s="78" t="s">
        <v>226</v>
      </c>
      <c r="E229" s="78"/>
      <c r="F229" s="78"/>
      <c r="G229" s="78"/>
      <c r="H229" s="106"/>
      <c r="I229" s="78"/>
      <c r="AK229" s="80" t="s">
        <v>0</v>
      </c>
      <c r="CZ229" s="79" t="s">
        <v>2732</v>
      </c>
    </row>
    <row r="230" spans="1:104" s="76" customFormat="1" ht="18.75" hidden="1" customHeight="1">
      <c r="H230" s="105"/>
      <c r="AK230" s="80" t="s">
        <v>0</v>
      </c>
      <c r="CZ230" s="79" t="s">
        <v>2731</v>
      </c>
    </row>
    <row r="231" spans="1:104" s="76" customFormat="1" ht="18.75" hidden="1" customHeight="1">
      <c r="H231" s="105"/>
      <c r="AK231" s="80" t="s">
        <v>0</v>
      </c>
      <c r="CZ231" s="79" t="s">
        <v>2730</v>
      </c>
    </row>
    <row r="232" spans="1:104" s="76" customFormat="1" ht="18.75" hidden="1" customHeight="1">
      <c r="H232" s="105"/>
      <c r="AK232" s="80" t="s">
        <v>0</v>
      </c>
      <c r="CZ232" s="79" t="s">
        <v>2729</v>
      </c>
    </row>
    <row r="233" spans="1:104" s="76" customFormat="1" ht="18.75" hidden="1" customHeight="1">
      <c r="H233" s="105"/>
      <c r="AK233" s="80" t="s">
        <v>0</v>
      </c>
      <c r="CZ233" s="79" t="s">
        <v>2728</v>
      </c>
    </row>
    <row r="234" spans="1:104" s="76" customFormat="1" ht="18.75" hidden="1" customHeight="1">
      <c r="H234" s="105"/>
      <c r="AK234" s="80" t="s">
        <v>0</v>
      </c>
      <c r="CZ234" s="79" t="s">
        <v>2727</v>
      </c>
    </row>
    <row r="235" spans="1:104" s="76" customFormat="1" ht="18.75" hidden="1" customHeight="1">
      <c r="H235" s="105"/>
      <c r="AK235" s="80" t="s">
        <v>0</v>
      </c>
      <c r="CZ235" s="79" t="s">
        <v>2726</v>
      </c>
    </row>
    <row r="236" spans="1:104" s="76" customFormat="1" ht="18.75" hidden="1" customHeight="1">
      <c r="H236" s="105"/>
      <c r="AK236" s="80" t="s">
        <v>0</v>
      </c>
      <c r="CZ236" s="79" t="s">
        <v>2725</v>
      </c>
    </row>
    <row r="237" spans="1:104" s="76" customFormat="1" ht="18.75" hidden="1" customHeight="1">
      <c r="H237" s="105"/>
      <c r="AK237" s="80" t="s">
        <v>0</v>
      </c>
      <c r="CZ237" s="79" t="s">
        <v>2724</v>
      </c>
    </row>
    <row r="238" spans="1:104" s="76" customFormat="1" ht="18.75" hidden="1" customHeight="1">
      <c r="H238" s="105"/>
      <c r="AK238" s="80" t="s">
        <v>0</v>
      </c>
      <c r="CZ238" s="79" t="s">
        <v>2723</v>
      </c>
    </row>
    <row r="239" spans="1:104" s="76" customFormat="1" ht="18.75" hidden="1" customHeight="1">
      <c r="H239" s="105"/>
      <c r="AK239" s="80" t="s">
        <v>0</v>
      </c>
      <c r="CZ239" s="79" t="s">
        <v>2722</v>
      </c>
    </row>
    <row r="240" spans="1:104" s="76" customFormat="1" ht="18.75" hidden="1" customHeight="1">
      <c r="H240" s="105"/>
      <c r="AK240" s="80" t="s">
        <v>0</v>
      </c>
      <c r="CZ240" s="79" t="s">
        <v>2721</v>
      </c>
    </row>
    <row r="241" spans="1:104" s="76" customFormat="1" ht="18.75" hidden="1" customHeight="1">
      <c r="H241" s="105"/>
      <c r="AK241" s="80" t="s">
        <v>0</v>
      </c>
      <c r="CZ241" s="79" t="s">
        <v>2720</v>
      </c>
    </row>
    <row r="242" spans="1:104" s="76" customFormat="1" ht="18.75" hidden="1" customHeight="1">
      <c r="H242" s="105"/>
      <c r="AK242" s="80" t="s">
        <v>0</v>
      </c>
      <c r="CZ242" s="79" t="s">
        <v>2719</v>
      </c>
    </row>
    <row r="243" spans="1:104" s="76" customFormat="1" ht="18.75" hidden="1" customHeight="1">
      <c r="H243" s="105"/>
      <c r="AK243" s="80" t="s">
        <v>0</v>
      </c>
      <c r="CZ243" s="79" t="s">
        <v>2718</v>
      </c>
    </row>
    <row r="244" spans="1:104" s="76" customFormat="1" ht="18.75" hidden="1" customHeight="1">
      <c r="H244" s="105"/>
      <c r="AK244" s="80" t="s">
        <v>0</v>
      </c>
      <c r="CZ244" s="79" t="s">
        <v>2717</v>
      </c>
    </row>
    <row r="245" spans="1:104" s="76" customFormat="1" ht="18.75" hidden="1" customHeight="1">
      <c r="H245" s="105"/>
      <c r="AK245" s="80" t="s">
        <v>0</v>
      </c>
      <c r="CZ245" s="79" t="s">
        <v>2716</v>
      </c>
    </row>
    <row r="246" spans="1:104" s="76" customFormat="1" ht="18.75" hidden="1" customHeight="1">
      <c r="H246" s="105"/>
      <c r="AK246" s="80" t="s">
        <v>0</v>
      </c>
      <c r="CZ246" s="79" t="s">
        <v>2715</v>
      </c>
    </row>
    <row r="247" spans="1:104" s="76" customFormat="1" ht="18.75" hidden="1" customHeight="1">
      <c r="H247" s="105"/>
      <c r="AK247" s="80" t="s">
        <v>0</v>
      </c>
      <c r="CZ247" s="79" t="s">
        <v>2714</v>
      </c>
    </row>
    <row r="248" spans="1:104" s="76" customFormat="1" ht="18.75" hidden="1" customHeight="1">
      <c r="H248" s="105"/>
      <c r="AK248" s="80" t="s">
        <v>0</v>
      </c>
      <c r="CZ248" s="79" t="s">
        <v>2713</v>
      </c>
    </row>
    <row r="249" spans="1:104" s="76" customFormat="1" ht="18.75" hidden="1" customHeight="1">
      <c r="H249" s="105"/>
      <c r="AK249" s="80" t="s">
        <v>0</v>
      </c>
      <c r="CZ249" s="79" t="s">
        <v>2712</v>
      </c>
    </row>
    <row r="250" spans="1:104" s="76" customFormat="1" ht="18.75" hidden="1" customHeight="1">
      <c r="H250" s="105"/>
      <c r="AK250" s="80" t="s">
        <v>0</v>
      </c>
      <c r="CZ250" s="79" t="s">
        <v>2711</v>
      </c>
    </row>
    <row r="251" spans="1:104" s="76" customFormat="1" ht="18.75" hidden="1" customHeight="1">
      <c r="A251" s="78" t="s">
        <v>226</v>
      </c>
      <c r="B251" s="78"/>
      <c r="C251" s="78" t="s">
        <v>226</v>
      </c>
      <c r="E251" s="78"/>
      <c r="F251" s="78"/>
      <c r="G251" s="78"/>
      <c r="H251" s="106"/>
      <c r="I251" s="78"/>
      <c r="AK251" s="80" t="s">
        <v>0</v>
      </c>
      <c r="CZ251" s="79" t="s">
        <v>2710</v>
      </c>
    </row>
    <row r="252" spans="1:104" s="76" customFormat="1" ht="18.75" hidden="1" customHeight="1">
      <c r="H252" s="105"/>
      <c r="AK252" s="80" t="s">
        <v>0</v>
      </c>
      <c r="CZ252" s="79" t="s">
        <v>2709</v>
      </c>
    </row>
    <row r="253" spans="1:104" s="76" customFormat="1" ht="18.75" hidden="1" customHeight="1">
      <c r="H253" s="105"/>
      <c r="AK253" s="80" t="s">
        <v>0</v>
      </c>
      <c r="CZ253" s="79" t="s">
        <v>2708</v>
      </c>
    </row>
    <row r="254" spans="1:104" s="76" customFormat="1" ht="18.75" hidden="1" customHeight="1">
      <c r="H254" s="105"/>
      <c r="AK254" s="80" t="s">
        <v>0</v>
      </c>
      <c r="CZ254" s="79" t="s">
        <v>2707</v>
      </c>
    </row>
    <row r="255" spans="1:104" s="76" customFormat="1" ht="18.75" hidden="1" customHeight="1">
      <c r="H255" s="105"/>
      <c r="AK255" s="80" t="s">
        <v>0</v>
      </c>
      <c r="CZ255" s="79" t="s">
        <v>2706</v>
      </c>
    </row>
    <row r="256" spans="1:104" s="76" customFormat="1" ht="18.75" hidden="1" customHeight="1">
      <c r="H256" s="105"/>
      <c r="AK256" s="80" t="s">
        <v>0</v>
      </c>
      <c r="CZ256" s="79" t="s">
        <v>2705</v>
      </c>
    </row>
    <row r="257" spans="8:104" s="76" customFormat="1" ht="18.75" hidden="1" customHeight="1">
      <c r="H257" s="105"/>
      <c r="AK257" s="80" t="s">
        <v>0</v>
      </c>
      <c r="CZ257" s="79" t="s">
        <v>2704</v>
      </c>
    </row>
    <row r="258" spans="8:104" s="76" customFormat="1" ht="18.75" hidden="1" customHeight="1">
      <c r="H258" s="105"/>
      <c r="AK258" s="80" t="s">
        <v>0</v>
      </c>
      <c r="CZ258" s="79" t="s">
        <v>2703</v>
      </c>
    </row>
    <row r="259" spans="8:104" s="76" customFormat="1" ht="18.75" hidden="1" customHeight="1">
      <c r="H259" s="105"/>
      <c r="AK259" s="80" t="s">
        <v>0</v>
      </c>
      <c r="CZ259" s="79" t="s">
        <v>2702</v>
      </c>
    </row>
    <row r="260" spans="8:104" s="76" customFormat="1" ht="18.75" hidden="1" customHeight="1">
      <c r="H260" s="105"/>
      <c r="AK260" s="80" t="s">
        <v>0</v>
      </c>
      <c r="CZ260" s="79" t="s">
        <v>2701</v>
      </c>
    </row>
    <row r="261" spans="8:104" s="76" customFormat="1" ht="18.75" hidden="1" customHeight="1">
      <c r="H261" s="105"/>
      <c r="AK261" s="80" t="s">
        <v>0</v>
      </c>
      <c r="CZ261" s="79" t="s">
        <v>2700</v>
      </c>
    </row>
    <row r="262" spans="8:104" s="76" customFormat="1" ht="18.75" hidden="1" customHeight="1">
      <c r="H262" s="105"/>
      <c r="AK262" s="80" t="s">
        <v>0</v>
      </c>
      <c r="CZ262" s="79" t="s">
        <v>2699</v>
      </c>
    </row>
    <row r="263" spans="8:104" s="76" customFormat="1" ht="18.75" hidden="1" customHeight="1">
      <c r="H263" s="105"/>
      <c r="AK263" s="80" t="s">
        <v>0</v>
      </c>
      <c r="CZ263" s="79" t="s">
        <v>2698</v>
      </c>
    </row>
    <row r="264" spans="8:104" s="76" customFormat="1" ht="18.75" hidden="1" customHeight="1">
      <c r="H264" s="105"/>
      <c r="AK264" s="80" t="s">
        <v>0</v>
      </c>
      <c r="CZ264" s="79" t="s">
        <v>2697</v>
      </c>
    </row>
    <row r="265" spans="8:104" s="76" customFormat="1" ht="18.75" hidden="1" customHeight="1">
      <c r="H265" s="105"/>
      <c r="AK265" s="80" t="s">
        <v>0</v>
      </c>
      <c r="CZ265" s="79" t="s">
        <v>2696</v>
      </c>
    </row>
    <row r="266" spans="8:104" s="76" customFormat="1" ht="18.75" hidden="1" customHeight="1">
      <c r="H266" s="105"/>
      <c r="AK266" s="80" t="s">
        <v>0</v>
      </c>
      <c r="CZ266" s="79" t="s">
        <v>2695</v>
      </c>
    </row>
    <row r="267" spans="8:104" s="76" customFormat="1" ht="18.75" hidden="1" customHeight="1">
      <c r="H267" s="105"/>
      <c r="AK267" s="80" t="s">
        <v>0</v>
      </c>
      <c r="CZ267" s="79" t="s">
        <v>2694</v>
      </c>
    </row>
    <row r="268" spans="8:104" s="76" customFormat="1" ht="18.75" hidden="1" customHeight="1">
      <c r="H268" s="105"/>
      <c r="AK268" s="80" t="s">
        <v>0</v>
      </c>
      <c r="CZ268" s="79" t="s">
        <v>2693</v>
      </c>
    </row>
    <row r="269" spans="8:104" s="76" customFormat="1" ht="18.75" hidden="1" customHeight="1">
      <c r="H269" s="105"/>
      <c r="AK269" s="80" t="s">
        <v>0</v>
      </c>
      <c r="CZ269" s="79" t="s">
        <v>2692</v>
      </c>
    </row>
    <row r="270" spans="8:104" s="76" customFormat="1" ht="18.75" hidden="1" customHeight="1">
      <c r="H270" s="105"/>
      <c r="AK270" s="80" t="s">
        <v>0</v>
      </c>
      <c r="CZ270" s="79" t="s">
        <v>2691</v>
      </c>
    </row>
    <row r="271" spans="8:104" s="76" customFormat="1" ht="18.75" hidden="1" customHeight="1">
      <c r="H271" s="105"/>
      <c r="AK271" s="80" t="s">
        <v>0</v>
      </c>
      <c r="CZ271" s="79" t="s">
        <v>2690</v>
      </c>
    </row>
    <row r="272" spans="8:104" s="76" customFormat="1" ht="18.75" hidden="1" customHeight="1">
      <c r="H272" s="105"/>
      <c r="AK272" s="80" t="s">
        <v>0</v>
      </c>
      <c r="CZ272" s="79" t="s">
        <v>2689</v>
      </c>
    </row>
    <row r="273" spans="1:104" s="76" customFormat="1" ht="18.75" hidden="1" customHeight="1">
      <c r="A273" s="78" t="s">
        <v>226</v>
      </c>
      <c r="B273" s="78"/>
      <c r="C273" s="78" t="s">
        <v>226</v>
      </c>
      <c r="E273" s="78"/>
      <c r="F273" s="78"/>
      <c r="G273" s="78"/>
      <c r="H273" s="106"/>
      <c r="I273" s="78"/>
      <c r="AK273" s="80" t="s">
        <v>0</v>
      </c>
      <c r="CZ273" s="79" t="s">
        <v>2688</v>
      </c>
    </row>
    <row r="274" spans="1:104" s="76" customFormat="1" ht="18.75" hidden="1" customHeight="1">
      <c r="H274" s="105"/>
      <c r="AK274" s="80" t="s">
        <v>0</v>
      </c>
      <c r="CZ274" s="79" t="s">
        <v>2687</v>
      </c>
    </row>
    <row r="275" spans="1:104" s="76" customFormat="1" ht="18.75" hidden="1" customHeight="1">
      <c r="H275" s="105"/>
      <c r="AK275" s="80" t="s">
        <v>0</v>
      </c>
      <c r="CZ275" s="79" t="s">
        <v>2686</v>
      </c>
    </row>
    <row r="276" spans="1:104" s="76" customFormat="1" ht="18.75" hidden="1" customHeight="1">
      <c r="H276" s="105"/>
      <c r="AK276" s="80" t="s">
        <v>0</v>
      </c>
      <c r="CZ276" s="79" t="s">
        <v>2685</v>
      </c>
    </row>
    <row r="277" spans="1:104" s="76" customFormat="1" ht="18.75" hidden="1" customHeight="1">
      <c r="H277" s="105"/>
      <c r="AK277" s="80" t="s">
        <v>0</v>
      </c>
      <c r="CZ277" s="79" t="s">
        <v>2684</v>
      </c>
    </row>
    <row r="278" spans="1:104" s="76" customFormat="1" ht="18.75" hidden="1" customHeight="1">
      <c r="H278" s="105"/>
      <c r="AK278" s="80" t="s">
        <v>0</v>
      </c>
      <c r="CZ278" s="79" t="s">
        <v>2683</v>
      </c>
    </row>
    <row r="279" spans="1:104" s="76" customFormat="1" ht="18.75" hidden="1" customHeight="1">
      <c r="H279" s="105"/>
      <c r="AK279" s="80" t="s">
        <v>0</v>
      </c>
      <c r="CZ279" s="79" t="s">
        <v>2682</v>
      </c>
    </row>
    <row r="280" spans="1:104" s="76" customFormat="1" ht="18.75" hidden="1" customHeight="1">
      <c r="H280" s="105"/>
      <c r="AK280" s="80" t="s">
        <v>0</v>
      </c>
      <c r="CZ280" s="79" t="s">
        <v>2681</v>
      </c>
    </row>
    <row r="281" spans="1:104" s="76" customFormat="1" ht="18.75" hidden="1" customHeight="1">
      <c r="H281" s="105"/>
      <c r="AK281" s="80" t="s">
        <v>0</v>
      </c>
      <c r="CZ281" s="79" t="s">
        <v>2680</v>
      </c>
    </row>
    <row r="282" spans="1:104" s="76" customFormat="1" ht="18.75" hidden="1" customHeight="1">
      <c r="H282" s="105"/>
      <c r="AK282" s="80" t="s">
        <v>0</v>
      </c>
      <c r="CZ282" s="79" t="s">
        <v>2679</v>
      </c>
    </row>
    <row r="283" spans="1:104" s="76" customFormat="1" ht="18.75" hidden="1" customHeight="1">
      <c r="H283" s="105"/>
      <c r="AK283" s="80" t="s">
        <v>0</v>
      </c>
      <c r="CZ283" s="79" t="s">
        <v>2678</v>
      </c>
    </row>
    <row r="284" spans="1:104" s="76" customFormat="1" ht="18.75" hidden="1" customHeight="1">
      <c r="H284" s="105"/>
      <c r="AK284" s="80" t="s">
        <v>0</v>
      </c>
      <c r="CZ284" s="79" t="s">
        <v>2677</v>
      </c>
    </row>
    <row r="285" spans="1:104" s="76" customFormat="1" ht="18.75" hidden="1" customHeight="1">
      <c r="H285" s="105"/>
      <c r="AK285" s="80" t="s">
        <v>0</v>
      </c>
      <c r="CZ285" s="79" t="s">
        <v>2676</v>
      </c>
    </row>
    <row r="286" spans="1:104" s="76" customFormat="1" ht="18.75" hidden="1" customHeight="1">
      <c r="H286" s="105"/>
      <c r="AK286" s="80" t="s">
        <v>0</v>
      </c>
      <c r="CZ286" s="79" t="s">
        <v>2675</v>
      </c>
    </row>
    <row r="287" spans="1:104" s="76" customFormat="1" ht="18.75" hidden="1" customHeight="1">
      <c r="H287" s="105"/>
      <c r="AK287" s="80" t="s">
        <v>0</v>
      </c>
      <c r="CZ287" s="79" t="s">
        <v>2674</v>
      </c>
    </row>
    <row r="288" spans="1:104" s="76" customFormat="1" ht="18.75" hidden="1" customHeight="1">
      <c r="H288" s="105"/>
      <c r="AK288" s="80" t="s">
        <v>0</v>
      </c>
      <c r="CZ288" s="79" t="s">
        <v>2673</v>
      </c>
    </row>
    <row r="289" spans="1:104" s="76" customFormat="1" ht="18.75" hidden="1" customHeight="1">
      <c r="H289" s="105"/>
      <c r="AK289" s="80" t="s">
        <v>0</v>
      </c>
      <c r="CZ289" s="79" t="s">
        <v>2672</v>
      </c>
    </row>
    <row r="290" spans="1:104" s="76" customFormat="1" ht="18.75" hidden="1" customHeight="1">
      <c r="H290" s="105"/>
      <c r="AK290" s="80" t="s">
        <v>0</v>
      </c>
      <c r="CZ290" s="79" t="s">
        <v>2671</v>
      </c>
    </row>
    <row r="291" spans="1:104" s="76" customFormat="1" ht="18.75" hidden="1" customHeight="1">
      <c r="H291" s="105"/>
      <c r="AK291" s="80" t="s">
        <v>0</v>
      </c>
      <c r="CZ291" s="79" t="s">
        <v>2670</v>
      </c>
    </row>
    <row r="292" spans="1:104" s="76" customFormat="1" ht="18.75" hidden="1" customHeight="1">
      <c r="H292" s="105"/>
      <c r="AK292" s="80" t="s">
        <v>0</v>
      </c>
      <c r="CZ292" s="79" t="s">
        <v>2669</v>
      </c>
    </row>
    <row r="293" spans="1:104" s="76" customFormat="1" ht="18.75" hidden="1" customHeight="1">
      <c r="H293" s="105"/>
      <c r="AK293" s="80" t="s">
        <v>0</v>
      </c>
      <c r="CZ293" s="79" t="s">
        <v>2668</v>
      </c>
    </row>
    <row r="294" spans="1:104" s="76" customFormat="1" ht="18.75" hidden="1" customHeight="1">
      <c r="H294" s="105"/>
      <c r="AK294" s="80" t="s">
        <v>0</v>
      </c>
      <c r="CZ294" s="79" t="s">
        <v>2667</v>
      </c>
    </row>
    <row r="295" spans="1:104" s="76" customFormat="1" ht="18.75" hidden="1" customHeight="1">
      <c r="A295" s="78" t="s">
        <v>226</v>
      </c>
      <c r="B295" s="78"/>
      <c r="C295" s="78" t="s">
        <v>226</v>
      </c>
      <c r="E295" s="78"/>
      <c r="F295" s="78"/>
      <c r="G295" s="78"/>
      <c r="H295" s="106"/>
      <c r="I295" s="78"/>
      <c r="AK295" s="80" t="s">
        <v>0</v>
      </c>
      <c r="CZ295" s="79" t="s">
        <v>2666</v>
      </c>
    </row>
    <row r="296" spans="1:104" s="76" customFormat="1" ht="18.75" hidden="1" customHeight="1">
      <c r="H296" s="105"/>
      <c r="AK296" s="80" t="s">
        <v>0</v>
      </c>
      <c r="CZ296" s="79" t="s">
        <v>2665</v>
      </c>
    </row>
    <row r="297" spans="1:104" s="76" customFormat="1" ht="18.75" hidden="1" customHeight="1">
      <c r="H297" s="105"/>
      <c r="AK297" s="80" t="s">
        <v>0</v>
      </c>
      <c r="CZ297" s="79" t="s">
        <v>2664</v>
      </c>
    </row>
    <row r="298" spans="1:104" s="76" customFormat="1" ht="18.75" hidden="1" customHeight="1">
      <c r="H298" s="105"/>
      <c r="AK298" s="80" t="s">
        <v>0</v>
      </c>
      <c r="CZ298" s="79" t="s">
        <v>2663</v>
      </c>
    </row>
    <row r="299" spans="1:104" s="76" customFormat="1" ht="18.75" hidden="1" customHeight="1">
      <c r="H299" s="105"/>
      <c r="AK299" s="80" t="s">
        <v>0</v>
      </c>
      <c r="CZ299" s="79" t="s">
        <v>2662</v>
      </c>
    </row>
    <row r="300" spans="1:104" s="76" customFormat="1" ht="18.75" hidden="1" customHeight="1">
      <c r="H300" s="105"/>
      <c r="AK300" s="80" t="s">
        <v>0</v>
      </c>
      <c r="CZ300" s="79" t="s">
        <v>2661</v>
      </c>
    </row>
    <row r="301" spans="1:104" s="76" customFormat="1" ht="18.75" hidden="1" customHeight="1">
      <c r="H301" s="105"/>
      <c r="AK301" s="80" t="s">
        <v>0</v>
      </c>
      <c r="CZ301" s="79" t="s">
        <v>2660</v>
      </c>
    </row>
    <row r="302" spans="1:104" s="76" customFormat="1" ht="18.75" hidden="1" customHeight="1">
      <c r="H302" s="105"/>
      <c r="AK302" s="80" t="s">
        <v>0</v>
      </c>
      <c r="CZ302" s="79" t="s">
        <v>2659</v>
      </c>
    </row>
    <row r="303" spans="1:104" s="76" customFormat="1" ht="18.75" hidden="1" customHeight="1">
      <c r="H303" s="105"/>
      <c r="AK303" s="80" t="s">
        <v>0</v>
      </c>
      <c r="CZ303" s="79" t="s">
        <v>2658</v>
      </c>
    </row>
    <row r="304" spans="1:104" s="76" customFormat="1" ht="18.75" hidden="1" customHeight="1">
      <c r="H304" s="105"/>
      <c r="AK304" s="80" t="s">
        <v>0</v>
      </c>
      <c r="CZ304" s="79" t="s">
        <v>2657</v>
      </c>
    </row>
    <row r="305" spans="1:104" s="76" customFormat="1" ht="18.75" hidden="1" customHeight="1">
      <c r="H305" s="105"/>
      <c r="AK305" s="80" t="s">
        <v>0</v>
      </c>
      <c r="CZ305" s="79" t="s">
        <v>2656</v>
      </c>
    </row>
    <row r="306" spans="1:104" s="76" customFormat="1" ht="18.75" hidden="1" customHeight="1">
      <c r="H306" s="105"/>
      <c r="AK306" s="80" t="s">
        <v>0</v>
      </c>
      <c r="CZ306" s="79" t="s">
        <v>2655</v>
      </c>
    </row>
    <row r="307" spans="1:104" s="76" customFormat="1" ht="18.75" hidden="1" customHeight="1">
      <c r="H307" s="105"/>
      <c r="AK307" s="80" t="s">
        <v>0</v>
      </c>
      <c r="CZ307" s="79" t="s">
        <v>2654</v>
      </c>
    </row>
    <row r="308" spans="1:104" s="76" customFormat="1" ht="18.75" hidden="1" customHeight="1">
      <c r="H308" s="105"/>
      <c r="AK308" s="80" t="s">
        <v>0</v>
      </c>
      <c r="CZ308" s="79" t="s">
        <v>2653</v>
      </c>
    </row>
    <row r="309" spans="1:104" s="76" customFormat="1" ht="18.75" hidden="1" customHeight="1">
      <c r="H309" s="105"/>
      <c r="AK309" s="80" t="s">
        <v>0</v>
      </c>
      <c r="CZ309" s="79" t="s">
        <v>2652</v>
      </c>
    </row>
    <row r="310" spans="1:104" s="76" customFormat="1" ht="18.75" hidden="1" customHeight="1">
      <c r="H310" s="105"/>
      <c r="AK310" s="80" t="s">
        <v>0</v>
      </c>
      <c r="CZ310" s="79" t="s">
        <v>2651</v>
      </c>
    </row>
    <row r="311" spans="1:104" s="76" customFormat="1" ht="18.75" hidden="1" customHeight="1">
      <c r="H311" s="105"/>
      <c r="AK311" s="80" t="s">
        <v>0</v>
      </c>
      <c r="CZ311" s="79" t="s">
        <v>2650</v>
      </c>
    </row>
    <row r="312" spans="1:104" s="76" customFormat="1" ht="18.75" hidden="1" customHeight="1">
      <c r="H312" s="105"/>
      <c r="AK312" s="80" t="s">
        <v>0</v>
      </c>
      <c r="CZ312" s="79" t="s">
        <v>2649</v>
      </c>
    </row>
    <row r="313" spans="1:104" s="76" customFormat="1" ht="18.75" hidden="1" customHeight="1">
      <c r="H313" s="105"/>
      <c r="AK313" s="80" t="s">
        <v>0</v>
      </c>
      <c r="CZ313" s="79" t="s">
        <v>2648</v>
      </c>
    </row>
    <row r="314" spans="1:104" s="76" customFormat="1" ht="18.75" hidden="1" customHeight="1">
      <c r="H314" s="105"/>
      <c r="AK314" s="80" t="s">
        <v>0</v>
      </c>
      <c r="CZ314" s="79" t="s">
        <v>2647</v>
      </c>
    </row>
    <row r="315" spans="1:104" s="76" customFormat="1" ht="18.75" hidden="1" customHeight="1">
      <c r="H315" s="105"/>
      <c r="AK315" s="80" t="s">
        <v>0</v>
      </c>
      <c r="CZ315" s="79" t="s">
        <v>2646</v>
      </c>
    </row>
    <row r="316" spans="1:104" s="76" customFormat="1" ht="18.75" hidden="1" customHeight="1">
      <c r="H316" s="105"/>
      <c r="AK316" s="80" t="s">
        <v>0</v>
      </c>
      <c r="CZ316" s="79" t="s">
        <v>2645</v>
      </c>
    </row>
    <row r="317" spans="1:104" s="76" customFormat="1" ht="18.75" hidden="1" customHeight="1">
      <c r="A317" s="78" t="s">
        <v>226</v>
      </c>
      <c r="B317" s="78"/>
      <c r="C317" s="78" t="s">
        <v>226</v>
      </c>
      <c r="E317" s="78"/>
      <c r="F317" s="78"/>
      <c r="G317" s="78"/>
      <c r="H317" s="106"/>
      <c r="I317" s="78"/>
      <c r="AK317" s="80" t="s">
        <v>0</v>
      </c>
      <c r="CZ317" s="79" t="s">
        <v>2644</v>
      </c>
    </row>
    <row r="318" spans="1:104" s="76" customFormat="1" ht="18.75" hidden="1" customHeight="1">
      <c r="H318" s="105"/>
      <c r="AK318" s="80" t="s">
        <v>0</v>
      </c>
      <c r="CZ318" s="79" t="s">
        <v>2643</v>
      </c>
    </row>
    <row r="319" spans="1:104" s="76" customFormat="1" ht="18.75" hidden="1" customHeight="1">
      <c r="H319" s="105"/>
      <c r="AK319" s="80" t="s">
        <v>0</v>
      </c>
      <c r="CZ319" s="79" t="s">
        <v>2642</v>
      </c>
    </row>
    <row r="320" spans="1:104" s="76" customFormat="1" ht="18.75" hidden="1" customHeight="1">
      <c r="H320" s="105"/>
      <c r="AK320" s="80" t="s">
        <v>0</v>
      </c>
      <c r="CZ320" s="79" t="s">
        <v>2641</v>
      </c>
    </row>
    <row r="321" spans="8:104" s="76" customFormat="1" ht="18.75" hidden="1" customHeight="1">
      <c r="H321" s="105"/>
      <c r="AK321" s="80" t="s">
        <v>0</v>
      </c>
      <c r="CZ321" s="79" t="s">
        <v>2640</v>
      </c>
    </row>
    <row r="322" spans="8:104" s="76" customFormat="1" ht="18.75" hidden="1" customHeight="1">
      <c r="H322" s="105"/>
      <c r="AK322" s="80" t="s">
        <v>0</v>
      </c>
      <c r="CZ322" s="79" t="s">
        <v>2639</v>
      </c>
    </row>
    <row r="323" spans="8:104" s="76" customFormat="1" ht="18.75" hidden="1" customHeight="1">
      <c r="H323" s="105"/>
      <c r="AK323" s="80" t="s">
        <v>0</v>
      </c>
      <c r="CZ323" s="79" t="s">
        <v>2638</v>
      </c>
    </row>
    <row r="324" spans="8:104" s="76" customFormat="1" ht="18.75" hidden="1" customHeight="1">
      <c r="H324" s="105"/>
      <c r="AK324" s="80" t="s">
        <v>0</v>
      </c>
      <c r="CZ324" s="79" t="s">
        <v>2637</v>
      </c>
    </row>
    <row r="325" spans="8:104" s="76" customFormat="1" ht="18.75" hidden="1" customHeight="1">
      <c r="H325" s="105"/>
      <c r="AK325" s="80" t="s">
        <v>0</v>
      </c>
      <c r="CZ325" s="79" t="s">
        <v>2636</v>
      </c>
    </row>
    <row r="326" spans="8:104" s="76" customFormat="1" ht="18.75" hidden="1" customHeight="1">
      <c r="H326" s="105"/>
      <c r="AK326" s="80" t="s">
        <v>0</v>
      </c>
      <c r="CZ326" s="79" t="s">
        <v>2635</v>
      </c>
    </row>
    <row r="327" spans="8:104" s="76" customFormat="1" ht="18.75" hidden="1" customHeight="1">
      <c r="H327" s="105"/>
      <c r="AK327" s="80" t="s">
        <v>0</v>
      </c>
      <c r="CZ327" s="79" t="s">
        <v>2634</v>
      </c>
    </row>
    <row r="328" spans="8:104" s="76" customFormat="1" ht="18.75" hidden="1" customHeight="1">
      <c r="H328" s="105"/>
      <c r="AK328" s="80" t="s">
        <v>0</v>
      </c>
      <c r="CZ328" s="79" t="s">
        <v>2633</v>
      </c>
    </row>
    <row r="329" spans="8:104" s="76" customFormat="1" ht="18.75" hidden="1" customHeight="1">
      <c r="H329" s="105"/>
      <c r="AK329" s="80" t="s">
        <v>0</v>
      </c>
      <c r="CZ329" s="79" t="s">
        <v>2632</v>
      </c>
    </row>
    <row r="330" spans="8:104" s="76" customFormat="1" ht="18.75" hidden="1" customHeight="1">
      <c r="H330" s="105"/>
      <c r="AK330" s="80" t="s">
        <v>0</v>
      </c>
      <c r="CZ330" s="79" t="s">
        <v>2631</v>
      </c>
    </row>
    <row r="331" spans="8:104" s="76" customFormat="1" ht="18.75" hidden="1" customHeight="1">
      <c r="H331" s="105"/>
      <c r="AK331" s="80" t="s">
        <v>0</v>
      </c>
      <c r="CZ331" s="79" t="s">
        <v>2630</v>
      </c>
    </row>
    <row r="332" spans="8:104" s="76" customFormat="1" ht="18.75" hidden="1" customHeight="1">
      <c r="H332" s="105"/>
      <c r="AK332" s="80" t="s">
        <v>0</v>
      </c>
      <c r="CZ332" s="79" t="s">
        <v>2629</v>
      </c>
    </row>
    <row r="333" spans="8:104" s="76" customFormat="1" ht="18.75" hidden="1" customHeight="1">
      <c r="H333" s="105"/>
      <c r="AK333" s="80" t="s">
        <v>0</v>
      </c>
      <c r="CZ333" s="79" t="s">
        <v>2628</v>
      </c>
    </row>
    <row r="334" spans="8:104" s="76" customFormat="1" ht="18.75" hidden="1" customHeight="1">
      <c r="H334" s="105"/>
      <c r="AK334" s="80" t="s">
        <v>0</v>
      </c>
      <c r="CZ334" s="79" t="s">
        <v>2627</v>
      </c>
    </row>
    <row r="335" spans="8:104" s="76" customFormat="1" ht="18.75" hidden="1" customHeight="1">
      <c r="H335" s="105"/>
      <c r="AK335" s="80" t="s">
        <v>0</v>
      </c>
      <c r="CZ335" s="79" t="s">
        <v>2626</v>
      </c>
    </row>
    <row r="336" spans="8:104" s="76" customFormat="1" ht="18.75" hidden="1" customHeight="1">
      <c r="H336" s="105"/>
      <c r="AK336" s="80" t="s">
        <v>0</v>
      </c>
      <c r="CZ336" s="79" t="s">
        <v>2625</v>
      </c>
    </row>
    <row r="337" spans="1:104" s="76" customFormat="1" ht="18.75" hidden="1" customHeight="1">
      <c r="H337" s="105"/>
      <c r="AK337" s="80" t="s">
        <v>0</v>
      </c>
      <c r="CZ337" s="79" t="s">
        <v>2624</v>
      </c>
    </row>
    <row r="338" spans="1:104" s="76" customFormat="1" ht="18.75" hidden="1" customHeight="1">
      <c r="H338" s="105"/>
      <c r="AK338" s="80" t="s">
        <v>0</v>
      </c>
      <c r="CZ338" s="79" t="s">
        <v>2623</v>
      </c>
    </row>
    <row r="339" spans="1:104" s="76" customFormat="1" ht="18.75" hidden="1" customHeight="1">
      <c r="A339" s="78" t="s">
        <v>226</v>
      </c>
      <c r="B339" s="78"/>
      <c r="C339" s="78" t="s">
        <v>226</v>
      </c>
      <c r="E339" s="78"/>
      <c r="F339" s="78"/>
      <c r="G339" s="78"/>
      <c r="H339" s="106"/>
      <c r="I339" s="78"/>
      <c r="AK339" s="80" t="s">
        <v>0</v>
      </c>
      <c r="CZ339" s="79" t="s">
        <v>2622</v>
      </c>
    </row>
    <row r="340" spans="1:104" s="76" customFormat="1" ht="18.75" hidden="1" customHeight="1">
      <c r="H340" s="105"/>
      <c r="AK340" s="80" t="s">
        <v>0</v>
      </c>
      <c r="CZ340" s="79" t="s">
        <v>2621</v>
      </c>
    </row>
    <row r="341" spans="1:104" s="76" customFormat="1" ht="18.75" hidden="1" customHeight="1">
      <c r="H341" s="105"/>
      <c r="AK341" s="80" t="s">
        <v>0</v>
      </c>
      <c r="CZ341" s="79" t="s">
        <v>2620</v>
      </c>
    </row>
    <row r="342" spans="1:104" s="76" customFormat="1" ht="18.75" hidden="1" customHeight="1">
      <c r="H342" s="105"/>
      <c r="AK342" s="80" t="s">
        <v>0</v>
      </c>
      <c r="CZ342" s="79" t="s">
        <v>2619</v>
      </c>
    </row>
    <row r="343" spans="1:104" s="76" customFormat="1" ht="18.75" hidden="1" customHeight="1">
      <c r="H343" s="105"/>
      <c r="AK343" s="80" t="s">
        <v>0</v>
      </c>
      <c r="CZ343" s="79" t="s">
        <v>2618</v>
      </c>
    </row>
    <row r="344" spans="1:104" s="76" customFormat="1" ht="18.75" hidden="1" customHeight="1">
      <c r="H344" s="105"/>
      <c r="AK344" s="80" t="s">
        <v>0</v>
      </c>
      <c r="CZ344" s="79" t="s">
        <v>2617</v>
      </c>
    </row>
    <row r="345" spans="1:104" s="76" customFormat="1" ht="18.75" hidden="1" customHeight="1">
      <c r="H345" s="105"/>
      <c r="AK345" s="80" t="s">
        <v>0</v>
      </c>
      <c r="CZ345" s="79" t="s">
        <v>2616</v>
      </c>
    </row>
    <row r="346" spans="1:104" s="76" customFormat="1" ht="18.75" hidden="1" customHeight="1">
      <c r="H346" s="105"/>
      <c r="AK346" s="80" t="s">
        <v>0</v>
      </c>
      <c r="CZ346" s="79" t="s">
        <v>2615</v>
      </c>
    </row>
    <row r="347" spans="1:104" s="76" customFormat="1" ht="18.75" hidden="1" customHeight="1">
      <c r="H347" s="105"/>
      <c r="AK347" s="80" t="s">
        <v>0</v>
      </c>
      <c r="CZ347" s="79" t="s">
        <v>2614</v>
      </c>
    </row>
    <row r="348" spans="1:104" s="76" customFormat="1" ht="18.75" hidden="1" customHeight="1">
      <c r="H348" s="105"/>
      <c r="AK348" s="80" t="s">
        <v>0</v>
      </c>
      <c r="CZ348" s="79" t="s">
        <v>2613</v>
      </c>
    </row>
    <row r="349" spans="1:104" s="76" customFormat="1" ht="18.75" hidden="1" customHeight="1">
      <c r="H349" s="105"/>
      <c r="AK349" s="80" t="s">
        <v>0</v>
      </c>
      <c r="CZ349" s="79" t="s">
        <v>2612</v>
      </c>
    </row>
    <row r="350" spans="1:104" s="76" customFormat="1" ht="18.75" hidden="1" customHeight="1">
      <c r="H350" s="105"/>
      <c r="AK350" s="80" t="s">
        <v>0</v>
      </c>
      <c r="CZ350" s="79" t="s">
        <v>2611</v>
      </c>
    </row>
    <row r="351" spans="1:104" s="76" customFormat="1" ht="18.75" hidden="1" customHeight="1">
      <c r="H351" s="105"/>
      <c r="AK351" s="80" t="s">
        <v>0</v>
      </c>
      <c r="CZ351" s="79" t="s">
        <v>2610</v>
      </c>
    </row>
    <row r="352" spans="1:104" s="76" customFormat="1" ht="18.75" hidden="1" customHeight="1">
      <c r="H352" s="105"/>
      <c r="AK352" s="80" t="s">
        <v>0</v>
      </c>
      <c r="CZ352" s="79" t="s">
        <v>2609</v>
      </c>
    </row>
    <row r="353" spans="1:104" s="76" customFormat="1" ht="18.75" hidden="1" customHeight="1">
      <c r="H353" s="105"/>
      <c r="AK353" s="80" t="s">
        <v>0</v>
      </c>
      <c r="CZ353" s="79" t="s">
        <v>2608</v>
      </c>
    </row>
    <row r="354" spans="1:104" s="76" customFormat="1" ht="18.75" hidden="1" customHeight="1">
      <c r="H354" s="105"/>
      <c r="AK354" s="80" t="s">
        <v>0</v>
      </c>
      <c r="CZ354" s="79" t="s">
        <v>2607</v>
      </c>
    </row>
    <row r="355" spans="1:104" s="76" customFormat="1" ht="18.75" hidden="1" customHeight="1">
      <c r="H355" s="105"/>
      <c r="AK355" s="80" t="s">
        <v>0</v>
      </c>
      <c r="CZ355" s="79" t="s">
        <v>2606</v>
      </c>
    </row>
    <row r="356" spans="1:104" s="76" customFormat="1" ht="18.75" hidden="1" customHeight="1">
      <c r="H356" s="105"/>
      <c r="AK356" s="80" t="s">
        <v>0</v>
      </c>
      <c r="CZ356" s="79" t="s">
        <v>2605</v>
      </c>
    </row>
    <row r="357" spans="1:104" s="76" customFormat="1" ht="18.75" hidden="1" customHeight="1">
      <c r="H357" s="105"/>
      <c r="AK357" s="80" t="s">
        <v>0</v>
      </c>
      <c r="CZ357" s="79" t="s">
        <v>2604</v>
      </c>
    </row>
    <row r="358" spans="1:104" s="76" customFormat="1" ht="18.75" hidden="1" customHeight="1">
      <c r="H358" s="105"/>
      <c r="AK358" s="80" t="s">
        <v>0</v>
      </c>
      <c r="CZ358" s="79" t="s">
        <v>2603</v>
      </c>
    </row>
    <row r="359" spans="1:104" s="76" customFormat="1" ht="18.75" hidden="1" customHeight="1">
      <c r="H359" s="105"/>
      <c r="AK359" s="80" t="s">
        <v>0</v>
      </c>
      <c r="CZ359" s="79" t="s">
        <v>2602</v>
      </c>
    </row>
    <row r="360" spans="1:104" s="76" customFormat="1" ht="18.75" hidden="1" customHeight="1">
      <c r="H360" s="105"/>
      <c r="AK360" s="80" t="s">
        <v>0</v>
      </c>
      <c r="CZ360" s="79" t="s">
        <v>2601</v>
      </c>
    </row>
    <row r="361" spans="1:104" s="76" customFormat="1" ht="18.75" hidden="1" customHeight="1">
      <c r="A361" s="78" t="s">
        <v>226</v>
      </c>
      <c r="B361" s="78"/>
      <c r="C361" s="78" t="s">
        <v>226</v>
      </c>
      <c r="E361" s="78"/>
      <c r="F361" s="78"/>
      <c r="G361" s="78"/>
      <c r="H361" s="106"/>
      <c r="I361" s="78"/>
      <c r="AK361" s="80" t="s">
        <v>0</v>
      </c>
      <c r="CZ361" s="79" t="s">
        <v>2600</v>
      </c>
    </row>
    <row r="362" spans="1:104" s="76" customFormat="1" ht="18.75" hidden="1" customHeight="1">
      <c r="H362" s="105"/>
      <c r="AK362" s="80" t="s">
        <v>0</v>
      </c>
      <c r="CZ362" s="79" t="s">
        <v>2599</v>
      </c>
    </row>
    <row r="363" spans="1:104" s="76" customFormat="1" ht="18.75" hidden="1" customHeight="1">
      <c r="H363" s="105"/>
      <c r="AK363" s="80" t="s">
        <v>0</v>
      </c>
      <c r="CZ363" s="79" t="s">
        <v>2598</v>
      </c>
    </row>
    <row r="364" spans="1:104" s="76" customFormat="1" ht="18.75" hidden="1" customHeight="1">
      <c r="H364" s="105"/>
      <c r="AK364" s="80" t="s">
        <v>0</v>
      </c>
      <c r="CZ364" s="79" t="s">
        <v>2597</v>
      </c>
    </row>
    <row r="365" spans="1:104" s="76" customFormat="1" ht="18.75" hidden="1" customHeight="1">
      <c r="H365" s="105"/>
      <c r="AK365" s="80" t="s">
        <v>0</v>
      </c>
      <c r="CZ365" s="79" t="s">
        <v>2596</v>
      </c>
    </row>
    <row r="366" spans="1:104" s="76" customFormat="1" ht="18.75" hidden="1" customHeight="1">
      <c r="H366" s="105"/>
      <c r="AK366" s="80" t="s">
        <v>0</v>
      </c>
      <c r="CZ366" s="79" t="s">
        <v>2595</v>
      </c>
    </row>
    <row r="367" spans="1:104" s="76" customFormat="1" ht="18.75" hidden="1" customHeight="1">
      <c r="H367" s="105"/>
      <c r="AK367" s="80" t="s">
        <v>0</v>
      </c>
      <c r="CZ367" s="79" t="s">
        <v>2594</v>
      </c>
    </row>
    <row r="368" spans="1:104" s="76" customFormat="1" ht="18.75" hidden="1" customHeight="1">
      <c r="H368" s="105"/>
      <c r="AK368" s="80" t="s">
        <v>0</v>
      </c>
      <c r="CZ368" s="79" t="s">
        <v>2593</v>
      </c>
    </row>
    <row r="369" spans="8:104" s="76" customFormat="1" ht="18.75" hidden="1" customHeight="1">
      <c r="H369" s="105"/>
      <c r="AK369" s="80" t="s">
        <v>0</v>
      </c>
      <c r="CZ369" s="79" t="s">
        <v>2592</v>
      </c>
    </row>
    <row r="370" spans="8:104" s="76" customFormat="1" ht="18.75" hidden="1" customHeight="1">
      <c r="H370" s="105"/>
      <c r="AK370" s="80" t="s">
        <v>0</v>
      </c>
      <c r="CZ370" s="79" t="s">
        <v>2591</v>
      </c>
    </row>
    <row r="371" spans="8:104" s="76" customFormat="1" ht="18.75" hidden="1" customHeight="1">
      <c r="H371" s="105"/>
      <c r="AK371" s="80" t="s">
        <v>0</v>
      </c>
      <c r="CZ371" s="79" t="s">
        <v>2590</v>
      </c>
    </row>
    <row r="372" spans="8:104" s="76" customFormat="1" ht="18.75" hidden="1" customHeight="1">
      <c r="H372" s="105"/>
      <c r="AK372" s="80" t="s">
        <v>0</v>
      </c>
      <c r="CZ372" s="79" t="s">
        <v>2589</v>
      </c>
    </row>
    <row r="373" spans="8:104" s="76" customFormat="1" ht="18.75" hidden="1" customHeight="1">
      <c r="H373" s="105"/>
      <c r="AK373" s="80" t="s">
        <v>0</v>
      </c>
      <c r="CZ373" s="79" t="s">
        <v>2588</v>
      </c>
    </row>
    <row r="374" spans="8:104" s="76" customFormat="1" ht="18.75" hidden="1" customHeight="1">
      <c r="H374" s="105"/>
      <c r="AK374" s="80" t="s">
        <v>0</v>
      </c>
      <c r="CZ374" s="79" t="s">
        <v>2587</v>
      </c>
    </row>
    <row r="375" spans="8:104" s="76" customFormat="1" ht="18.75" hidden="1" customHeight="1">
      <c r="H375" s="105"/>
      <c r="AK375" s="80" t="s">
        <v>0</v>
      </c>
      <c r="CZ375" s="79" t="s">
        <v>2586</v>
      </c>
    </row>
    <row r="376" spans="8:104" s="76" customFormat="1" ht="18.75" hidden="1" customHeight="1">
      <c r="H376" s="105"/>
      <c r="AK376" s="80" t="s">
        <v>0</v>
      </c>
      <c r="CZ376" s="79" t="s">
        <v>2585</v>
      </c>
    </row>
    <row r="377" spans="8:104" s="76" customFormat="1" ht="18.75" hidden="1" customHeight="1">
      <c r="H377" s="105"/>
      <c r="AK377" s="80" t="s">
        <v>0</v>
      </c>
      <c r="CZ377" s="79" t="s">
        <v>2584</v>
      </c>
    </row>
    <row r="378" spans="8:104" s="76" customFormat="1" ht="18.75" hidden="1" customHeight="1">
      <c r="H378" s="105"/>
      <c r="AK378" s="80" t="s">
        <v>0</v>
      </c>
      <c r="CZ378" s="79" t="s">
        <v>2583</v>
      </c>
    </row>
    <row r="379" spans="8:104" s="76" customFormat="1" ht="18.75" hidden="1" customHeight="1">
      <c r="H379" s="105"/>
      <c r="AK379" s="80" t="s">
        <v>0</v>
      </c>
      <c r="CZ379" s="79" t="s">
        <v>2582</v>
      </c>
    </row>
    <row r="380" spans="8:104" s="76" customFormat="1" ht="18.75" hidden="1" customHeight="1">
      <c r="H380" s="105"/>
      <c r="AK380" s="80" t="s">
        <v>0</v>
      </c>
      <c r="CZ380" s="79" t="s">
        <v>2581</v>
      </c>
    </row>
    <row r="381" spans="8:104" s="76" customFormat="1" ht="18.75" hidden="1" customHeight="1">
      <c r="H381" s="105"/>
      <c r="AK381" s="80" t="s">
        <v>0</v>
      </c>
      <c r="CZ381" s="79" t="s">
        <v>2580</v>
      </c>
    </row>
    <row r="382" spans="8:104" s="76" customFormat="1" ht="18.75" hidden="1" customHeight="1">
      <c r="H382" s="105"/>
      <c r="AK382" s="80" t="s">
        <v>0</v>
      </c>
      <c r="CZ382" s="79" t="s">
        <v>2579</v>
      </c>
    </row>
    <row r="383" spans="8:104" s="76" customFormat="1" ht="18.75" hidden="1" customHeight="1">
      <c r="H383" s="105"/>
      <c r="AK383" s="80" t="s">
        <v>0</v>
      </c>
      <c r="CZ383" s="79" t="s">
        <v>2578</v>
      </c>
    </row>
    <row r="384" spans="8:104" s="76" customFormat="1" ht="18.75" hidden="1" customHeight="1">
      <c r="H384" s="105"/>
      <c r="AK384" s="80" t="s">
        <v>0</v>
      </c>
      <c r="CZ384" s="79" t="s">
        <v>2577</v>
      </c>
    </row>
    <row r="385" spans="8:104" s="76" customFormat="1" ht="18.75" hidden="1" customHeight="1">
      <c r="H385" s="105"/>
      <c r="AK385" s="80" t="s">
        <v>0</v>
      </c>
      <c r="CZ385" s="79" t="s">
        <v>2576</v>
      </c>
    </row>
    <row r="386" spans="8:104" s="76" customFormat="1" ht="18.75" hidden="1" customHeight="1">
      <c r="H386" s="105"/>
      <c r="AK386" s="80" t="s">
        <v>0</v>
      </c>
      <c r="CZ386" s="79" t="s">
        <v>2575</v>
      </c>
    </row>
    <row r="387" spans="8:104" s="76" customFormat="1" ht="18.75" hidden="1" customHeight="1">
      <c r="H387" s="105"/>
      <c r="AK387" s="80" t="s">
        <v>0</v>
      </c>
      <c r="CZ387" s="79" t="s">
        <v>2574</v>
      </c>
    </row>
    <row r="388" spans="8:104" s="76" customFormat="1" ht="18.75" hidden="1" customHeight="1">
      <c r="H388" s="105"/>
      <c r="AK388" s="80" t="s">
        <v>0</v>
      </c>
      <c r="CZ388" s="79" t="s">
        <v>2573</v>
      </c>
    </row>
    <row r="389" spans="8:104" s="76" customFormat="1" ht="18.75" hidden="1" customHeight="1">
      <c r="H389" s="105"/>
      <c r="AK389" s="80" t="s">
        <v>0</v>
      </c>
      <c r="CZ389" s="79" t="s">
        <v>2572</v>
      </c>
    </row>
    <row r="390" spans="8:104" s="76" customFormat="1" ht="18.75" hidden="1" customHeight="1">
      <c r="H390" s="105"/>
      <c r="AK390" s="80" t="s">
        <v>0</v>
      </c>
      <c r="CZ390" s="79" t="s">
        <v>2571</v>
      </c>
    </row>
    <row r="391" spans="8:104" s="76" customFormat="1" ht="18.75" hidden="1" customHeight="1">
      <c r="H391" s="105"/>
      <c r="AK391" s="80" t="s">
        <v>0</v>
      </c>
      <c r="CZ391" s="79" t="s">
        <v>2570</v>
      </c>
    </row>
    <row r="392" spans="8:104" s="76" customFormat="1" ht="18.75" hidden="1" customHeight="1">
      <c r="H392" s="105"/>
      <c r="AK392" s="80" t="s">
        <v>0</v>
      </c>
      <c r="CZ392" s="79" t="s">
        <v>2569</v>
      </c>
    </row>
    <row r="393" spans="8:104" s="76" customFormat="1" ht="18.75" hidden="1" customHeight="1">
      <c r="H393" s="105"/>
      <c r="AK393" s="80" t="s">
        <v>0</v>
      </c>
      <c r="CZ393" s="79" t="s">
        <v>2568</v>
      </c>
    </row>
    <row r="394" spans="8:104" s="76" customFormat="1" ht="18.75" hidden="1" customHeight="1">
      <c r="H394" s="105"/>
      <c r="AK394" s="80" t="s">
        <v>0</v>
      </c>
      <c r="CZ394" s="79" t="s">
        <v>2567</v>
      </c>
    </row>
    <row r="395" spans="8:104" s="76" customFormat="1" ht="18.75" hidden="1" customHeight="1">
      <c r="H395" s="105"/>
      <c r="AK395" s="80" t="s">
        <v>0</v>
      </c>
      <c r="CZ395" s="79" t="s">
        <v>2566</v>
      </c>
    </row>
    <row r="396" spans="8:104" s="76" customFormat="1" ht="18.75" hidden="1" customHeight="1">
      <c r="H396" s="105"/>
      <c r="AK396" s="80" t="s">
        <v>0</v>
      </c>
      <c r="CZ396" s="79" t="s">
        <v>2565</v>
      </c>
    </row>
    <row r="397" spans="8:104" s="76" customFormat="1" ht="18.75" hidden="1" customHeight="1">
      <c r="H397" s="105"/>
      <c r="AK397" s="80" t="s">
        <v>0</v>
      </c>
      <c r="CZ397" s="79" t="s">
        <v>2564</v>
      </c>
    </row>
    <row r="398" spans="8:104" s="76" customFormat="1" ht="18.75" hidden="1" customHeight="1">
      <c r="H398" s="105"/>
      <c r="AK398" s="80" t="s">
        <v>0</v>
      </c>
      <c r="CZ398" s="79" t="s">
        <v>2563</v>
      </c>
    </row>
    <row r="399" spans="8:104" s="76" customFormat="1" ht="18.75" hidden="1" customHeight="1">
      <c r="H399" s="105"/>
      <c r="AK399" s="80" t="s">
        <v>0</v>
      </c>
      <c r="CZ399" s="79" t="s">
        <v>2562</v>
      </c>
    </row>
    <row r="400" spans="8:104" s="76" customFormat="1" ht="18.75" hidden="1" customHeight="1">
      <c r="H400" s="105"/>
      <c r="AK400" s="80" t="s">
        <v>0</v>
      </c>
      <c r="CZ400" s="79" t="s">
        <v>2561</v>
      </c>
    </row>
    <row r="401" spans="8:104" s="76" customFormat="1" ht="18.75" hidden="1" customHeight="1">
      <c r="H401" s="105"/>
      <c r="AK401" s="80" t="s">
        <v>0</v>
      </c>
      <c r="CZ401" s="79" t="s">
        <v>2560</v>
      </c>
    </row>
    <row r="402" spans="8:104" s="76" customFormat="1" ht="18.75" hidden="1" customHeight="1">
      <c r="H402" s="105"/>
      <c r="AK402" s="80" t="s">
        <v>0</v>
      </c>
      <c r="CZ402" s="79" t="s">
        <v>2559</v>
      </c>
    </row>
    <row r="403" spans="8:104" s="76" customFormat="1" ht="18.75" hidden="1" customHeight="1">
      <c r="H403" s="105"/>
      <c r="AK403" s="80" t="s">
        <v>0</v>
      </c>
      <c r="CZ403" s="79" t="s">
        <v>2558</v>
      </c>
    </row>
    <row r="404" spans="8:104" s="76" customFormat="1" ht="18.75" hidden="1" customHeight="1">
      <c r="H404" s="105"/>
      <c r="AK404" s="80" t="s">
        <v>0</v>
      </c>
      <c r="CZ404" s="79" t="s">
        <v>2557</v>
      </c>
    </row>
    <row r="405" spans="8:104" s="76" customFormat="1" ht="18.75" hidden="1" customHeight="1">
      <c r="H405" s="105"/>
      <c r="AK405" s="80" t="s">
        <v>0</v>
      </c>
      <c r="CZ405" s="79" t="s">
        <v>2556</v>
      </c>
    </row>
    <row r="406" spans="8:104" s="76" customFormat="1" ht="18.75" hidden="1" customHeight="1">
      <c r="H406" s="105"/>
      <c r="AK406" s="80" t="s">
        <v>0</v>
      </c>
      <c r="CZ406" s="79" t="s">
        <v>2555</v>
      </c>
    </row>
    <row r="407" spans="8:104" s="76" customFormat="1" ht="18.75" hidden="1" customHeight="1">
      <c r="H407" s="105"/>
      <c r="AK407" s="80" t="s">
        <v>0</v>
      </c>
      <c r="CZ407" s="79" t="s">
        <v>2554</v>
      </c>
    </row>
    <row r="408" spans="8:104" s="76" customFormat="1" ht="18.75" hidden="1" customHeight="1">
      <c r="H408" s="105"/>
      <c r="AK408" s="80" t="s">
        <v>0</v>
      </c>
      <c r="CZ408" s="79" t="s">
        <v>2553</v>
      </c>
    </row>
    <row r="409" spans="8:104" s="76" customFormat="1" ht="18.75" hidden="1" customHeight="1">
      <c r="H409" s="105"/>
      <c r="AK409" s="80" t="s">
        <v>0</v>
      </c>
      <c r="CZ409" s="79" t="s">
        <v>2552</v>
      </c>
    </row>
    <row r="410" spans="8:104" s="76" customFormat="1" ht="18.75" hidden="1" customHeight="1">
      <c r="H410" s="105"/>
      <c r="AK410" s="80" t="s">
        <v>0</v>
      </c>
      <c r="CZ410" s="79" t="s">
        <v>2551</v>
      </c>
    </row>
    <row r="411" spans="8:104" s="76" customFormat="1" ht="18.75" hidden="1" customHeight="1">
      <c r="H411" s="105"/>
      <c r="AK411" s="80" t="s">
        <v>0</v>
      </c>
      <c r="CZ411" s="79" t="s">
        <v>2550</v>
      </c>
    </row>
    <row r="412" spans="8:104" s="76" customFormat="1" ht="18.75" hidden="1" customHeight="1">
      <c r="H412" s="105"/>
      <c r="AK412" s="80" t="s">
        <v>0</v>
      </c>
      <c r="CZ412" s="79" t="s">
        <v>2549</v>
      </c>
    </row>
    <row r="413" spans="8:104" s="76" customFormat="1" ht="18.75" hidden="1" customHeight="1">
      <c r="H413" s="105"/>
      <c r="AK413" s="80" t="s">
        <v>0</v>
      </c>
      <c r="CZ413" s="79" t="s">
        <v>2548</v>
      </c>
    </row>
    <row r="414" spans="8:104" s="76" customFormat="1" ht="18.75" hidden="1" customHeight="1">
      <c r="H414" s="105"/>
      <c r="AK414" s="80" t="s">
        <v>0</v>
      </c>
      <c r="CZ414" s="79" t="s">
        <v>2547</v>
      </c>
    </row>
    <row r="415" spans="8:104" s="76" customFormat="1" ht="18.75" hidden="1" customHeight="1">
      <c r="H415" s="105"/>
      <c r="AK415" s="80" t="s">
        <v>0</v>
      </c>
      <c r="CZ415" s="79" t="s">
        <v>2546</v>
      </c>
    </row>
    <row r="416" spans="8:104" s="76" customFormat="1" ht="18.75" hidden="1" customHeight="1">
      <c r="H416" s="105"/>
      <c r="AK416" s="80" t="s">
        <v>0</v>
      </c>
      <c r="CZ416" s="79" t="s">
        <v>2545</v>
      </c>
    </row>
    <row r="417" spans="8:104" s="76" customFormat="1" ht="18.75" hidden="1" customHeight="1">
      <c r="H417" s="105"/>
      <c r="AK417" s="80" t="s">
        <v>0</v>
      </c>
      <c r="CZ417" s="79" t="s">
        <v>2544</v>
      </c>
    </row>
    <row r="418" spans="8:104" s="76" customFormat="1" ht="18.75" hidden="1" customHeight="1">
      <c r="H418" s="105"/>
      <c r="AK418" s="80" t="s">
        <v>0</v>
      </c>
      <c r="CZ418" s="79" t="s">
        <v>2543</v>
      </c>
    </row>
    <row r="419" spans="8:104" s="76" customFormat="1" ht="18.75" hidden="1" customHeight="1">
      <c r="H419" s="105"/>
      <c r="AK419" s="80" t="s">
        <v>0</v>
      </c>
      <c r="CZ419" s="79" t="s">
        <v>2542</v>
      </c>
    </row>
    <row r="420" spans="8:104" s="76" customFormat="1" ht="18.75" hidden="1" customHeight="1">
      <c r="H420" s="105"/>
      <c r="AK420" s="80" t="s">
        <v>0</v>
      </c>
      <c r="CZ420" s="79" t="s">
        <v>2541</v>
      </c>
    </row>
    <row r="421" spans="8:104" s="76" customFormat="1" ht="18.75" hidden="1" customHeight="1">
      <c r="H421" s="105"/>
      <c r="AK421" s="80" t="s">
        <v>0</v>
      </c>
      <c r="CZ421" s="79" t="s">
        <v>2540</v>
      </c>
    </row>
    <row r="422" spans="8:104" s="76" customFormat="1" ht="18.75" hidden="1" customHeight="1">
      <c r="H422" s="105"/>
      <c r="AK422" s="80" t="s">
        <v>0</v>
      </c>
      <c r="CZ422" s="79" t="s">
        <v>2539</v>
      </c>
    </row>
    <row r="423" spans="8:104" s="76" customFormat="1" ht="18.75" hidden="1" customHeight="1">
      <c r="H423" s="105"/>
      <c r="AK423" s="80" t="s">
        <v>0</v>
      </c>
      <c r="CZ423" s="79" t="s">
        <v>2538</v>
      </c>
    </row>
    <row r="424" spans="8:104" s="76" customFormat="1" ht="18.75" hidden="1" customHeight="1">
      <c r="H424" s="105"/>
      <c r="AK424" s="80" t="s">
        <v>0</v>
      </c>
      <c r="CZ424" s="79" t="s">
        <v>2537</v>
      </c>
    </row>
    <row r="425" spans="8:104" s="76" customFormat="1" ht="18.75" hidden="1" customHeight="1">
      <c r="H425" s="105"/>
      <c r="AK425" s="80" t="s">
        <v>0</v>
      </c>
      <c r="CZ425" s="79" t="s">
        <v>2536</v>
      </c>
    </row>
    <row r="426" spans="8:104" s="76" customFormat="1" ht="18.75" hidden="1" customHeight="1">
      <c r="H426" s="105"/>
      <c r="AK426" s="80" t="s">
        <v>0</v>
      </c>
      <c r="CZ426" s="79" t="s">
        <v>2535</v>
      </c>
    </row>
    <row r="427" spans="8:104" s="76" customFormat="1" ht="18.75" hidden="1" customHeight="1">
      <c r="H427" s="105"/>
      <c r="AK427" s="80" t="s">
        <v>0</v>
      </c>
      <c r="CZ427" s="79" t="s">
        <v>2534</v>
      </c>
    </row>
    <row r="428" spans="8:104" s="76" customFormat="1" ht="18.75" hidden="1" customHeight="1">
      <c r="H428" s="105"/>
      <c r="AK428" s="80" t="s">
        <v>0</v>
      </c>
      <c r="CZ428" s="79" t="s">
        <v>2533</v>
      </c>
    </row>
    <row r="429" spans="8:104" s="76" customFormat="1" ht="18.75" hidden="1" customHeight="1">
      <c r="H429" s="105"/>
      <c r="AK429" s="80" t="s">
        <v>0</v>
      </c>
      <c r="CZ429" s="79" t="s">
        <v>2532</v>
      </c>
    </row>
    <row r="430" spans="8:104" s="76" customFormat="1" ht="18.75" hidden="1" customHeight="1">
      <c r="H430" s="105"/>
      <c r="AK430" s="80" t="s">
        <v>0</v>
      </c>
      <c r="CZ430" s="79" t="s">
        <v>2531</v>
      </c>
    </row>
    <row r="431" spans="8:104" s="76" customFormat="1" ht="18.75" hidden="1" customHeight="1">
      <c r="H431" s="105"/>
      <c r="AK431" s="80" t="s">
        <v>0</v>
      </c>
      <c r="CZ431" s="79" t="s">
        <v>2530</v>
      </c>
    </row>
    <row r="432" spans="8:104" s="76" customFormat="1" ht="18.75" hidden="1" customHeight="1">
      <c r="H432" s="105"/>
      <c r="AK432" s="80" t="s">
        <v>0</v>
      </c>
      <c r="CZ432" s="79" t="s">
        <v>2529</v>
      </c>
    </row>
    <row r="433" spans="8:104" s="76" customFormat="1" ht="18.75" hidden="1" customHeight="1">
      <c r="H433" s="105"/>
      <c r="AK433" s="80" t="s">
        <v>0</v>
      </c>
      <c r="CZ433" s="79" t="s">
        <v>2528</v>
      </c>
    </row>
    <row r="434" spans="8:104" s="76" customFormat="1" ht="18.75" hidden="1" customHeight="1">
      <c r="H434" s="105"/>
      <c r="AK434" s="80" t="s">
        <v>0</v>
      </c>
      <c r="CZ434" s="79" t="s">
        <v>2527</v>
      </c>
    </row>
    <row r="435" spans="8:104" s="76" customFormat="1" ht="18.75" hidden="1" customHeight="1">
      <c r="H435" s="105"/>
      <c r="AK435" s="80" t="s">
        <v>0</v>
      </c>
      <c r="CZ435" s="79" t="s">
        <v>2526</v>
      </c>
    </row>
    <row r="436" spans="8:104" s="76" customFormat="1" ht="18.75" hidden="1" customHeight="1">
      <c r="H436" s="105"/>
      <c r="AK436" s="80" t="s">
        <v>0</v>
      </c>
      <c r="CZ436" s="79" t="s">
        <v>2525</v>
      </c>
    </row>
    <row r="437" spans="8:104" s="76" customFormat="1" ht="18.75" hidden="1" customHeight="1">
      <c r="H437" s="105"/>
      <c r="AK437" s="80" t="s">
        <v>0</v>
      </c>
      <c r="CZ437" s="79" t="s">
        <v>2524</v>
      </c>
    </row>
    <row r="438" spans="8:104" s="76" customFormat="1" ht="18.75" hidden="1" customHeight="1">
      <c r="H438" s="105"/>
      <c r="AK438" s="80" t="s">
        <v>0</v>
      </c>
      <c r="CZ438" s="79" t="s">
        <v>2523</v>
      </c>
    </row>
    <row r="439" spans="8:104" s="76" customFormat="1" ht="18.75" hidden="1" customHeight="1">
      <c r="H439" s="105"/>
      <c r="AK439" s="80" t="s">
        <v>0</v>
      </c>
      <c r="CZ439" s="79" t="s">
        <v>2522</v>
      </c>
    </row>
    <row r="440" spans="8:104" s="76" customFormat="1" ht="18.75" hidden="1" customHeight="1">
      <c r="H440" s="105"/>
      <c r="AK440" s="80" t="s">
        <v>0</v>
      </c>
      <c r="CZ440" s="79" t="s">
        <v>2521</v>
      </c>
    </row>
    <row r="441" spans="8:104" s="76" customFormat="1" ht="18.75" hidden="1" customHeight="1">
      <c r="H441" s="105"/>
      <c r="AK441" s="80" t="s">
        <v>0</v>
      </c>
      <c r="CZ441" s="79" t="s">
        <v>2520</v>
      </c>
    </row>
    <row r="442" spans="8:104" s="76" customFormat="1" ht="18.75" hidden="1" customHeight="1">
      <c r="H442" s="105"/>
      <c r="AK442" s="80" t="s">
        <v>0</v>
      </c>
      <c r="CZ442" s="79" t="s">
        <v>2519</v>
      </c>
    </row>
    <row r="443" spans="8:104" s="76" customFormat="1" ht="18.75" hidden="1" customHeight="1">
      <c r="H443" s="105"/>
      <c r="AK443" s="80" t="s">
        <v>0</v>
      </c>
      <c r="CZ443" s="79" t="s">
        <v>2518</v>
      </c>
    </row>
    <row r="444" spans="8:104" s="76" customFormat="1" ht="18.75" hidden="1" customHeight="1">
      <c r="H444" s="105"/>
      <c r="AK444" s="80" t="s">
        <v>0</v>
      </c>
      <c r="CZ444" s="79" t="s">
        <v>2517</v>
      </c>
    </row>
    <row r="445" spans="8:104" s="76" customFormat="1" ht="18.75" hidden="1" customHeight="1">
      <c r="H445" s="105"/>
      <c r="AK445" s="80" t="s">
        <v>0</v>
      </c>
      <c r="CZ445" s="79" t="s">
        <v>2516</v>
      </c>
    </row>
    <row r="446" spans="8:104" s="76" customFormat="1" ht="18.75" hidden="1" customHeight="1">
      <c r="H446" s="105"/>
      <c r="AK446" s="80" t="s">
        <v>0</v>
      </c>
      <c r="CZ446" s="79" t="s">
        <v>2515</v>
      </c>
    </row>
    <row r="447" spans="8:104" s="76" customFormat="1" ht="18.75" hidden="1" customHeight="1">
      <c r="H447" s="105"/>
      <c r="AK447" s="80" t="s">
        <v>0</v>
      </c>
      <c r="CZ447" s="79" t="s">
        <v>2514</v>
      </c>
    </row>
    <row r="448" spans="8:104" s="76" customFormat="1" ht="18.75" hidden="1" customHeight="1">
      <c r="H448" s="105"/>
      <c r="AK448" s="80" t="s">
        <v>0</v>
      </c>
      <c r="CZ448" s="79" t="s">
        <v>2513</v>
      </c>
    </row>
    <row r="449" spans="8:104" s="76" customFormat="1" ht="18.75" hidden="1" customHeight="1">
      <c r="H449" s="105"/>
      <c r="AK449" s="80" t="s">
        <v>0</v>
      </c>
      <c r="CZ449" s="79" t="s">
        <v>2512</v>
      </c>
    </row>
    <row r="450" spans="8:104" s="76" customFormat="1" ht="18.75" hidden="1" customHeight="1">
      <c r="H450" s="105"/>
      <c r="AK450" s="80" t="s">
        <v>0</v>
      </c>
      <c r="CZ450" s="79" t="s">
        <v>2511</v>
      </c>
    </row>
    <row r="451" spans="8:104" s="76" customFormat="1" ht="18.75" hidden="1" customHeight="1">
      <c r="H451" s="105"/>
      <c r="AK451" s="80" t="s">
        <v>0</v>
      </c>
      <c r="CZ451" s="79" t="s">
        <v>2510</v>
      </c>
    </row>
    <row r="452" spans="8:104" s="76" customFormat="1" ht="18.75" hidden="1" customHeight="1">
      <c r="H452" s="105"/>
      <c r="AK452" s="80" t="s">
        <v>0</v>
      </c>
      <c r="CZ452" s="79" t="s">
        <v>2509</v>
      </c>
    </row>
    <row r="453" spans="8:104" s="76" customFormat="1" ht="18.75" hidden="1" customHeight="1">
      <c r="H453" s="105"/>
      <c r="AK453" s="80" t="s">
        <v>0</v>
      </c>
      <c r="CZ453" s="79" t="s">
        <v>2508</v>
      </c>
    </row>
    <row r="454" spans="8:104" s="76" customFormat="1" ht="18.75" hidden="1" customHeight="1">
      <c r="H454" s="105"/>
      <c r="AK454" s="80" t="s">
        <v>0</v>
      </c>
      <c r="CZ454" s="79" t="s">
        <v>2507</v>
      </c>
    </row>
    <row r="455" spans="8:104" s="76" customFormat="1" ht="18.75" hidden="1" customHeight="1">
      <c r="H455" s="105"/>
      <c r="AK455" s="80" t="s">
        <v>0</v>
      </c>
      <c r="CZ455" s="79" t="s">
        <v>2506</v>
      </c>
    </row>
    <row r="456" spans="8:104" s="76" customFormat="1" ht="18.75" hidden="1" customHeight="1">
      <c r="H456" s="105"/>
      <c r="AK456" s="80" t="s">
        <v>0</v>
      </c>
      <c r="CZ456" s="79" t="s">
        <v>2505</v>
      </c>
    </row>
    <row r="457" spans="8:104" s="76" customFormat="1" ht="18.75" hidden="1" customHeight="1">
      <c r="H457" s="105"/>
      <c r="AK457" s="80" t="s">
        <v>0</v>
      </c>
      <c r="CZ457" s="79" t="s">
        <v>2504</v>
      </c>
    </row>
    <row r="458" spans="8:104" s="76" customFormat="1" ht="18.75" hidden="1" customHeight="1">
      <c r="H458" s="105"/>
      <c r="AK458" s="80" t="s">
        <v>0</v>
      </c>
      <c r="CZ458" s="79" t="s">
        <v>2503</v>
      </c>
    </row>
    <row r="459" spans="8:104" s="76" customFormat="1" ht="18.75" hidden="1" customHeight="1">
      <c r="H459" s="105"/>
      <c r="AK459" s="80" t="s">
        <v>0</v>
      </c>
      <c r="CZ459" s="79" t="s">
        <v>2502</v>
      </c>
    </row>
    <row r="460" spans="8:104" s="76" customFormat="1" ht="18.75" hidden="1" customHeight="1">
      <c r="H460" s="105"/>
      <c r="AK460" s="80" t="s">
        <v>0</v>
      </c>
      <c r="CZ460" s="79" t="s">
        <v>2501</v>
      </c>
    </row>
    <row r="461" spans="8:104" s="76" customFormat="1" ht="18.75" hidden="1" customHeight="1">
      <c r="H461" s="105"/>
      <c r="AK461" s="80" t="s">
        <v>0</v>
      </c>
      <c r="CZ461" s="79" t="s">
        <v>2500</v>
      </c>
    </row>
    <row r="462" spans="8:104" s="76" customFormat="1" ht="18.75" hidden="1" customHeight="1">
      <c r="H462" s="105"/>
      <c r="AK462" s="80" t="s">
        <v>0</v>
      </c>
      <c r="CZ462" s="79" t="s">
        <v>2499</v>
      </c>
    </row>
    <row r="463" spans="8:104" s="76" customFormat="1" ht="18.75" hidden="1" customHeight="1">
      <c r="H463" s="105"/>
      <c r="AK463" s="80" t="s">
        <v>0</v>
      </c>
      <c r="CZ463" s="79" t="s">
        <v>2498</v>
      </c>
    </row>
    <row r="464" spans="8:104" s="76" customFormat="1" ht="18.75" hidden="1" customHeight="1">
      <c r="H464" s="105"/>
      <c r="AK464" s="80" t="s">
        <v>0</v>
      </c>
      <c r="CZ464" s="79" t="s">
        <v>2497</v>
      </c>
    </row>
    <row r="465" spans="8:104" s="76" customFormat="1" ht="18.75" hidden="1" customHeight="1">
      <c r="H465" s="105"/>
      <c r="AK465" s="80" t="s">
        <v>0</v>
      </c>
      <c r="CZ465" s="79" t="s">
        <v>2496</v>
      </c>
    </row>
    <row r="466" spans="8:104" s="76" customFormat="1" ht="18.75" hidden="1" customHeight="1">
      <c r="H466" s="105"/>
      <c r="AK466" s="80" t="s">
        <v>0</v>
      </c>
      <c r="CZ466" s="79" t="s">
        <v>2495</v>
      </c>
    </row>
    <row r="467" spans="8:104" s="76" customFormat="1" ht="18.75" hidden="1" customHeight="1">
      <c r="H467" s="105"/>
      <c r="AK467" s="80" t="s">
        <v>0</v>
      </c>
      <c r="CZ467" s="79" t="s">
        <v>2494</v>
      </c>
    </row>
    <row r="468" spans="8:104" s="76" customFormat="1" ht="18.75" hidden="1" customHeight="1">
      <c r="H468" s="105"/>
      <c r="AK468" s="80" t="s">
        <v>0</v>
      </c>
      <c r="CZ468" s="79" t="s">
        <v>2493</v>
      </c>
    </row>
    <row r="469" spans="8:104" s="76" customFormat="1" ht="18.75" hidden="1" customHeight="1">
      <c r="H469" s="105"/>
      <c r="AK469" s="80" t="s">
        <v>0</v>
      </c>
      <c r="CZ469" s="79" t="s">
        <v>2492</v>
      </c>
    </row>
    <row r="470" spans="8:104" s="76" customFormat="1" ht="18.75" hidden="1" customHeight="1">
      <c r="H470" s="105"/>
      <c r="AK470" s="80" t="s">
        <v>0</v>
      </c>
      <c r="CZ470" s="79" t="s">
        <v>2491</v>
      </c>
    </row>
    <row r="471" spans="8:104" s="76" customFormat="1" ht="18.75" hidden="1" customHeight="1">
      <c r="H471" s="105"/>
      <c r="AK471" s="80" t="s">
        <v>0</v>
      </c>
      <c r="CZ471" s="79" t="s">
        <v>2490</v>
      </c>
    </row>
    <row r="472" spans="8:104" s="76" customFormat="1" ht="18.75" hidden="1" customHeight="1">
      <c r="H472" s="105"/>
      <c r="AK472" s="80" t="s">
        <v>0</v>
      </c>
      <c r="CZ472" s="79" t="s">
        <v>2489</v>
      </c>
    </row>
    <row r="473" spans="8:104" s="76" customFormat="1" ht="18.75" hidden="1" customHeight="1">
      <c r="H473" s="105"/>
      <c r="AK473" s="80" t="s">
        <v>0</v>
      </c>
      <c r="CZ473" s="79" t="s">
        <v>2488</v>
      </c>
    </row>
    <row r="474" spans="8:104" s="76" customFormat="1" ht="18.75" hidden="1" customHeight="1">
      <c r="H474" s="105"/>
      <c r="AK474" s="80" t="s">
        <v>0</v>
      </c>
      <c r="CZ474" s="79" t="s">
        <v>2487</v>
      </c>
    </row>
    <row r="475" spans="8:104" s="76" customFormat="1" ht="18.75" hidden="1" customHeight="1">
      <c r="H475" s="105"/>
      <c r="AK475" s="80" t="s">
        <v>0</v>
      </c>
      <c r="CZ475" s="79" t="s">
        <v>2486</v>
      </c>
    </row>
    <row r="476" spans="8:104" s="76" customFormat="1" ht="18.75" hidden="1" customHeight="1">
      <c r="H476" s="105"/>
      <c r="AK476" s="80" t="s">
        <v>0</v>
      </c>
      <c r="CZ476" s="79" t="s">
        <v>2485</v>
      </c>
    </row>
    <row r="477" spans="8:104" s="76" customFormat="1" ht="18.75" hidden="1" customHeight="1">
      <c r="H477" s="105"/>
      <c r="AK477" s="80" t="s">
        <v>0</v>
      </c>
      <c r="CZ477" s="79" t="s">
        <v>2484</v>
      </c>
    </row>
    <row r="478" spans="8:104" s="76" customFormat="1" ht="18.75" hidden="1" customHeight="1">
      <c r="H478" s="105"/>
      <c r="AK478" s="80" t="s">
        <v>0</v>
      </c>
      <c r="CZ478" s="79" t="s">
        <v>2483</v>
      </c>
    </row>
    <row r="479" spans="8:104" s="76" customFormat="1" ht="18.75" hidden="1" customHeight="1">
      <c r="H479" s="105"/>
      <c r="AK479" s="80" t="s">
        <v>0</v>
      </c>
      <c r="CZ479" s="79" t="s">
        <v>2482</v>
      </c>
    </row>
    <row r="480" spans="8:104" s="76" customFormat="1" ht="18.75" hidden="1" customHeight="1">
      <c r="H480" s="105"/>
      <c r="AK480" s="80" t="s">
        <v>0</v>
      </c>
      <c r="CZ480" s="79" t="s">
        <v>2481</v>
      </c>
    </row>
    <row r="481" spans="1:104" s="76" customFormat="1" ht="18.75" hidden="1" customHeight="1">
      <c r="H481" s="105"/>
      <c r="AK481" s="80" t="s">
        <v>0</v>
      </c>
      <c r="CZ481" s="79" t="s">
        <v>2480</v>
      </c>
    </row>
    <row r="482" spans="1:104" s="76" customFormat="1" ht="18.75" hidden="1" customHeight="1">
      <c r="H482" s="105"/>
      <c r="AK482" s="80" t="s">
        <v>0</v>
      </c>
      <c r="CZ482" s="79" t="s">
        <v>2479</v>
      </c>
    </row>
    <row r="483" spans="1:104" s="76" customFormat="1" ht="18.75" hidden="1" customHeight="1">
      <c r="H483" s="105"/>
      <c r="AK483" s="80" t="s">
        <v>0</v>
      </c>
      <c r="CZ483" s="79" t="s">
        <v>2478</v>
      </c>
    </row>
    <row r="484" spans="1:104" s="76" customFormat="1" ht="18.75" hidden="1" customHeight="1">
      <c r="H484" s="105"/>
      <c r="AK484" s="80" t="s">
        <v>0</v>
      </c>
      <c r="CZ484" s="79" t="s">
        <v>2477</v>
      </c>
    </row>
    <row r="485" spans="1:104" s="76" customFormat="1" ht="18.75" hidden="1" customHeight="1">
      <c r="H485" s="105"/>
      <c r="AK485" s="80" t="s">
        <v>0</v>
      </c>
      <c r="CZ485" s="79" t="s">
        <v>2476</v>
      </c>
    </row>
    <row r="486" spans="1:104" s="76" customFormat="1" ht="18.75" hidden="1" customHeight="1">
      <c r="H486" s="105"/>
      <c r="AK486" s="80" t="s">
        <v>0</v>
      </c>
      <c r="CZ486" s="79" t="s">
        <v>2475</v>
      </c>
    </row>
    <row r="487" spans="1:104" s="76" customFormat="1" ht="18.75" hidden="1" customHeight="1">
      <c r="H487" s="105"/>
      <c r="AK487" s="80" t="s">
        <v>0</v>
      </c>
      <c r="CZ487" s="79" t="s">
        <v>2474</v>
      </c>
    </row>
    <row r="488" spans="1:104" s="76" customFormat="1" ht="18.75" hidden="1" customHeight="1">
      <c r="H488" s="105"/>
      <c r="AK488" s="80" t="s">
        <v>0</v>
      </c>
      <c r="CZ488" s="79" t="s">
        <v>2473</v>
      </c>
    </row>
    <row r="489" spans="1:104" s="76" customFormat="1" ht="18.75" hidden="1" customHeight="1">
      <c r="H489" s="105"/>
      <c r="AK489" s="80" t="s">
        <v>0</v>
      </c>
      <c r="CZ489" s="79" t="s">
        <v>2472</v>
      </c>
    </row>
    <row r="490" spans="1:104" s="76" customFormat="1" ht="18.75" hidden="1" customHeight="1">
      <c r="H490" s="105"/>
      <c r="AK490" s="80" t="s">
        <v>0</v>
      </c>
      <c r="CZ490" s="79" t="s">
        <v>2471</v>
      </c>
    </row>
    <row r="491" spans="1:104" s="76" customFormat="1" ht="18.75" hidden="1" customHeight="1">
      <c r="H491" s="105"/>
      <c r="AK491" s="80" t="s">
        <v>0</v>
      </c>
      <c r="CZ491" s="79" t="s">
        <v>2470</v>
      </c>
    </row>
    <row r="492" spans="1:104" s="76" customFormat="1" ht="18.75" hidden="1" customHeight="1">
      <c r="H492" s="105"/>
      <c r="AK492" s="80" t="s">
        <v>0</v>
      </c>
      <c r="CZ492" s="79" t="s">
        <v>2469</v>
      </c>
    </row>
    <row r="493" spans="1:104" s="76" customFormat="1" ht="18.75" hidden="1" customHeight="1">
      <c r="H493" s="105"/>
      <c r="AK493" s="80" t="s">
        <v>0</v>
      </c>
      <c r="CZ493" s="79" t="s">
        <v>2468</v>
      </c>
    </row>
    <row r="494" spans="1:104" s="76" customFormat="1" ht="18.75" hidden="1" customHeight="1">
      <c r="A494" s="78" t="s">
        <v>226</v>
      </c>
      <c r="B494" s="78"/>
      <c r="C494" s="78" t="s">
        <v>226</v>
      </c>
      <c r="E494" s="78"/>
      <c r="F494" s="78"/>
      <c r="G494" s="78"/>
      <c r="H494" s="106"/>
      <c r="I494" s="78"/>
      <c r="AK494" s="80" t="s">
        <v>0</v>
      </c>
      <c r="CZ494" s="79" t="s">
        <v>2467</v>
      </c>
    </row>
    <row r="495" spans="1:104" s="76" customFormat="1" ht="18.75" hidden="1" customHeight="1">
      <c r="H495" s="105"/>
      <c r="AK495" s="80" t="s">
        <v>0</v>
      </c>
      <c r="CZ495" s="79" t="s">
        <v>2466</v>
      </c>
    </row>
    <row r="496" spans="1:104" s="76" customFormat="1" ht="18.75" hidden="1" customHeight="1">
      <c r="H496" s="105"/>
      <c r="AK496" s="80" t="s">
        <v>0</v>
      </c>
      <c r="CZ496" s="79" t="s">
        <v>2465</v>
      </c>
    </row>
    <row r="497" spans="8:104" s="76" customFormat="1" ht="18.75" hidden="1" customHeight="1">
      <c r="H497" s="105"/>
      <c r="AK497" s="80" t="s">
        <v>0</v>
      </c>
      <c r="CZ497" s="79" t="s">
        <v>2464</v>
      </c>
    </row>
    <row r="498" spans="8:104" s="76" customFormat="1" ht="18.75" hidden="1" customHeight="1">
      <c r="H498" s="105"/>
      <c r="AK498" s="80" t="s">
        <v>0</v>
      </c>
      <c r="CZ498" s="79" t="s">
        <v>2463</v>
      </c>
    </row>
    <row r="499" spans="8:104" s="76" customFormat="1" ht="18.75" hidden="1" customHeight="1">
      <c r="H499" s="105"/>
      <c r="AK499" s="80" t="s">
        <v>0</v>
      </c>
      <c r="CZ499" s="79" t="s">
        <v>2462</v>
      </c>
    </row>
    <row r="500" spans="8:104" s="76" customFormat="1" ht="18.75" hidden="1" customHeight="1">
      <c r="H500" s="105"/>
      <c r="AK500" s="80" t="s">
        <v>0</v>
      </c>
      <c r="CZ500" s="79" t="s">
        <v>2461</v>
      </c>
    </row>
    <row r="501" spans="8:104" s="76" customFormat="1" ht="18.75" hidden="1" customHeight="1">
      <c r="H501" s="105"/>
      <c r="AK501" s="80" t="s">
        <v>0</v>
      </c>
      <c r="CZ501" s="79" t="s">
        <v>2460</v>
      </c>
    </row>
    <row r="502" spans="8:104" s="76" customFormat="1" ht="18.75" hidden="1" customHeight="1">
      <c r="H502" s="105"/>
      <c r="AK502" s="80" t="s">
        <v>0</v>
      </c>
      <c r="CZ502" s="79" t="s">
        <v>2459</v>
      </c>
    </row>
    <row r="503" spans="8:104" s="76" customFormat="1" ht="18.75" hidden="1" customHeight="1">
      <c r="H503" s="105"/>
      <c r="AK503" s="80" t="s">
        <v>0</v>
      </c>
      <c r="CZ503" s="79" t="s">
        <v>2458</v>
      </c>
    </row>
    <row r="504" spans="8:104" s="76" customFormat="1" ht="18.75" hidden="1" customHeight="1">
      <c r="H504" s="105"/>
      <c r="AK504" s="80" t="s">
        <v>0</v>
      </c>
      <c r="CZ504" s="79" t="s">
        <v>2457</v>
      </c>
    </row>
    <row r="505" spans="8:104" s="76" customFormat="1" ht="18.75" hidden="1" customHeight="1">
      <c r="H505" s="105"/>
      <c r="AK505" s="80" t="s">
        <v>0</v>
      </c>
      <c r="CZ505" s="79" t="s">
        <v>2456</v>
      </c>
    </row>
    <row r="506" spans="8:104" s="76" customFormat="1" ht="18.75" hidden="1" customHeight="1">
      <c r="H506" s="105"/>
      <c r="AK506" s="80" t="s">
        <v>0</v>
      </c>
      <c r="CZ506" s="79" t="s">
        <v>2455</v>
      </c>
    </row>
    <row r="507" spans="8:104" s="76" customFormat="1" ht="18.75" hidden="1" customHeight="1">
      <c r="H507" s="105"/>
      <c r="AK507" s="80" t="s">
        <v>0</v>
      </c>
      <c r="CZ507" s="79" t="s">
        <v>2454</v>
      </c>
    </row>
    <row r="508" spans="8:104" s="76" customFormat="1" ht="18.75" hidden="1" customHeight="1">
      <c r="H508" s="105"/>
      <c r="AK508" s="80" t="s">
        <v>0</v>
      </c>
      <c r="CZ508" s="79" t="s">
        <v>2453</v>
      </c>
    </row>
    <row r="509" spans="8:104" s="76" customFormat="1" ht="18.75" hidden="1" customHeight="1">
      <c r="H509" s="105"/>
      <c r="AK509" s="80" t="s">
        <v>0</v>
      </c>
      <c r="CZ509" s="79" t="s">
        <v>2452</v>
      </c>
    </row>
    <row r="510" spans="8:104" s="76" customFormat="1" ht="18.75" hidden="1" customHeight="1">
      <c r="H510" s="105"/>
      <c r="AK510" s="80" t="s">
        <v>0</v>
      </c>
      <c r="CZ510" s="79" t="s">
        <v>2451</v>
      </c>
    </row>
    <row r="511" spans="8:104" s="76" customFormat="1" ht="18.75" hidden="1" customHeight="1">
      <c r="H511" s="105"/>
      <c r="AK511" s="80" t="s">
        <v>0</v>
      </c>
      <c r="CZ511" s="79" t="s">
        <v>2450</v>
      </c>
    </row>
    <row r="512" spans="8:104" s="76" customFormat="1" ht="18.75" hidden="1" customHeight="1">
      <c r="H512" s="105"/>
      <c r="AK512" s="80" t="s">
        <v>0</v>
      </c>
      <c r="CZ512" s="79" t="s">
        <v>2449</v>
      </c>
    </row>
    <row r="513" spans="8:104" s="76" customFormat="1" ht="18.75" hidden="1" customHeight="1">
      <c r="H513" s="105"/>
      <c r="AK513" s="80" t="s">
        <v>0</v>
      </c>
      <c r="CZ513" s="79" t="s">
        <v>2448</v>
      </c>
    </row>
    <row r="514" spans="8:104" s="76" customFormat="1" ht="18.75" hidden="1" customHeight="1">
      <c r="H514" s="105"/>
      <c r="AK514" s="80" t="s">
        <v>0</v>
      </c>
      <c r="CZ514" s="79" t="s">
        <v>2447</v>
      </c>
    </row>
    <row r="515" spans="8:104" s="76" customFormat="1" ht="18.75" hidden="1" customHeight="1">
      <c r="H515" s="105"/>
      <c r="AK515" s="80" t="s">
        <v>0</v>
      </c>
      <c r="CZ515" s="79" t="s">
        <v>2446</v>
      </c>
    </row>
    <row r="516" spans="8:104" s="76" customFormat="1" ht="18.75" hidden="1" customHeight="1">
      <c r="H516" s="105"/>
      <c r="AK516" s="80" t="s">
        <v>0</v>
      </c>
      <c r="CZ516" s="79" t="s">
        <v>2445</v>
      </c>
    </row>
    <row r="517" spans="8:104" s="76" customFormat="1" ht="18.75" hidden="1" customHeight="1">
      <c r="H517" s="105"/>
      <c r="AK517" s="80" t="s">
        <v>0</v>
      </c>
      <c r="CZ517" s="79" t="s">
        <v>2444</v>
      </c>
    </row>
    <row r="518" spans="8:104" s="76" customFormat="1" ht="18.75" hidden="1" customHeight="1">
      <c r="H518" s="105"/>
      <c r="AK518" s="80" t="s">
        <v>0</v>
      </c>
      <c r="CZ518" s="79" t="s">
        <v>2443</v>
      </c>
    </row>
    <row r="519" spans="8:104" s="76" customFormat="1" ht="18.75" hidden="1" customHeight="1">
      <c r="H519" s="105"/>
      <c r="AK519" s="80" t="s">
        <v>0</v>
      </c>
      <c r="CZ519" s="79" t="s">
        <v>2442</v>
      </c>
    </row>
    <row r="520" spans="8:104" s="76" customFormat="1" ht="18.75" hidden="1" customHeight="1">
      <c r="H520" s="105"/>
      <c r="AK520" s="80" t="s">
        <v>0</v>
      </c>
      <c r="CZ520" s="79" t="s">
        <v>2441</v>
      </c>
    </row>
    <row r="521" spans="8:104" s="76" customFormat="1" ht="18.75" hidden="1" customHeight="1">
      <c r="H521" s="105"/>
      <c r="AK521" s="80" t="s">
        <v>0</v>
      </c>
      <c r="CZ521" s="79" t="s">
        <v>2440</v>
      </c>
    </row>
    <row r="522" spans="8:104" s="76" customFormat="1" ht="18.75" hidden="1" customHeight="1">
      <c r="H522" s="105"/>
      <c r="AK522" s="80" t="s">
        <v>0</v>
      </c>
      <c r="CZ522" s="79" t="s">
        <v>2439</v>
      </c>
    </row>
    <row r="523" spans="8:104" s="76" customFormat="1" ht="18.75" hidden="1" customHeight="1">
      <c r="H523" s="105"/>
      <c r="AK523" s="80" t="s">
        <v>0</v>
      </c>
      <c r="CZ523" s="79" t="s">
        <v>2438</v>
      </c>
    </row>
    <row r="524" spans="8:104" s="76" customFormat="1" ht="18.75" hidden="1" customHeight="1">
      <c r="H524" s="105"/>
      <c r="AK524" s="80" t="s">
        <v>0</v>
      </c>
      <c r="CZ524" s="79" t="s">
        <v>2437</v>
      </c>
    </row>
    <row r="525" spans="8:104" s="76" customFormat="1" ht="18.75" hidden="1" customHeight="1">
      <c r="H525" s="105"/>
      <c r="AK525" s="80" t="s">
        <v>0</v>
      </c>
      <c r="CZ525" s="79" t="s">
        <v>2436</v>
      </c>
    </row>
    <row r="526" spans="8:104" s="76" customFormat="1" ht="18.75" hidden="1" customHeight="1">
      <c r="H526" s="105"/>
      <c r="AK526" s="80" t="s">
        <v>0</v>
      </c>
      <c r="CZ526" s="79" t="s">
        <v>2435</v>
      </c>
    </row>
    <row r="527" spans="8:104" s="76" customFormat="1" ht="18.75" hidden="1" customHeight="1">
      <c r="H527" s="105"/>
      <c r="AK527" s="80" t="s">
        <v>0</v>
      </c>
      <c r="CZ527" s="79" t="s">
        <v>2434</v>
      </c>
    </row>
    <row r="528" spans="8:104" s="76" customFormat="1" ht="18.75" hidden="1" customHeight="1">
      <c r="H528" s="105"/>
      <c r="AK528" s="80" t="s">
        <v>0</v>
      </c>
      <c r="CZ528" s="79" t="s">
        <v>2433</v>
      </c>
    </row>
    <row r="529" spans="8:104" s="76" customFormat="1" ht="18.75" hidden="1" customHeight="1">
      <c r="H529" s="105"/>
      <c r="AK529" s="80" t="s">
        <v>0</v>
      </c>
      <c r="CZ529" s="79" t="s">
        <v>2432</v>
      </c>
    </row>
    <row r="530" spans="8:104" s="76" customFormat="1" ht="18.75" hidden="1" customHeight="1">
      <c r="H530" s="105"/>
      <c r="AK530" s="80" t="s">
        <v>0</v>
      </c>
      <c r="CZ530" s="79" t="s">
        <v>2431</v>
      </c>
    </row>
    <row r="531" spans="8:104" s="76" customFormat="1" ht="18.75" hidden="1" customHeight="1">
      <c r="H531" s="105"/>
      <c r="AK531" s="80" t="s">
        <v>0</v>
      </c>
      <c r="CZ531" s="79" t="s">
        <v>2430</v>
      </c>
    </row>
    <row r="532" spans="8:104" s="76" customFormat="1" ht="18.75" hidden="1" customHeight="1">
      <c r="H532" s="105"/>
      <c r="AK532" s="80" t="s">
        <v>0</v>
      </c>
      <c r="CZ532" s="79" t="s">
        <v>2429</v>
      </c>
    </row>
    <row r="533" spans="8:104" s="76" customFormat="1" ht="18.75" hidden="1" customHeight="1">
      <c r="H533" s="105"/>
      <c r="AK533" s="80" t="s">
        <v>0</v>
      </c>
      <c r="CZ533" s="79" t="s">
        <v>2428</v>
      </c>
    </row>
    <row r="534" spans="8:104" s="76" customFormat="1" ht="18.75" hidden="1" customHeight="1">
      <c r="H534" s="105"/>
      <c r="AK534" s="80" t="s">
        <v>0</v>
      </c>
      <c r="CZ534" s="79" t="s">
        <v>2427</v>
      </c>
    </row>
    <row r="535" spans="8:104" s="76" customFormat="1" ht="18.75" hidden="1" customHeight="1">
      <c r="H535" s="105"/>
      <c r="AK535" s="80" t="s">
        <v>0</v>
      </c>
      <c r="CZ535" s="79" t="s">
        <v>2426</v>
      </c>
    </row>
    <row r="536" spans="8:104" s="76" customFormat="1" ht="18.75" hidden="1" customHeight="1">
      <c r="H536" s="105"/>
      <c r="AK536" s="80" t="s">
        <v>0</v>
      </c>
      <c r="CZ536" s="79" t="s">
        <v>2425</v>
      </c>
    </row>
    <row r="537" spans="8:104" s="76" customFormat="1" ht="18.75" hidden="1" customHeight="1">
      <c r="H537" s="105"/>
      <c r="AK537" s="80" t="s">
        <v>0</v>
      </c>
      <c r="CZ537" s="79" t="s">
        <v>2424</v>
      </c>
    </row>
    <row r="538" spans="8:104" s="76" customFormat="1" ht="18.75" hidden="1" customHeight="1">
      <c r="H538" s="105"/>
      <c r="AK538" s="80" t="s">
        <v>0</v>
      </c>
      <c r="CZ538" s="79" t="s">
        <v>2423</v>
      </c>
    </row>
    <row r="539" spans="8:104" s="76" customFormat="1" ht="18.75" hidden="1" customHeight="1">
      <c r="H539" s="105"/>
      <c r="AK539" s="80" t="s">
        <v>0</v>
      </c>
      <c r="CZ539" s="79" t="s">
        <v>2422</v>
      </c>
    </row>
    <row r="540" spans="8:104" s="76" customFormat="1" ht="18.75" hidden="1" customHeight="1">
      <c r="H540" s="105"/>
      <c r="AK540" s="80" t="s">
        <v>0</v>
      </c>
      <c r="CZ540" s="79" t="s">
        <v>2421</v>
      </c>
    </row>
    <row r="541" spans="8:104" s="76" customFormat="1" ht="18.75" hidden="1" customHeight="1">
      <c r="H541" s="105"/>
      <c r="AK541" s="80" t="s">
        <v>0</v>
      </c>
      <c r="CZ541" s="79" t="s">
        <v>2420</v>
      </c>
    </row>
    <row r="542" spans="8:104" s="76" customFormat="1" ht="18.75" hidden="1" customHeight="1">
      <c r="H542" s="105"/>
      <c r="AK542" s="80" t="s">
        <v>0</v>
      </c>
      <c r="CZ542" s="79" t="s">
        <v>2419</v>
      </c>
    </row>
    <row r="543" spans="8:104" s="76" customFormat="1" ht="18.75" hidden="1" customHeight="1">
      <c r="H543" s="105"/>
      <c r="AK543" s="80" t="s">
        <v>0</v>
      </c>
      <c r="CZ543" s="79" t="s">
        <v>2418</v>
      </c>
    </row>
    <row r="544" spans="8:104" s="76" customFormat="1" ht="18.75" hidden="1" customHeight="1">
      <c r="H544" s="105"/>
      <c r="AK544" s="80" t="s">
        <v>0</v>
      </c>
      <c r="CZ544" s="79" t="s">
        <v>2417</v>
      </c>
    </row>
    <row r="545" spans="8:104" s="76" customFormat="1" ht="18.75" hidden="1" customHeight="1">
      <c r="H545" s="105"/>
      <c r="AK545" s="80" t="s">
        <v>0</v>
      </c>
      <c r="CZ545" s="79" t="s">
        <v>2416</v>
      </c>
    </row>
    <row r="546" spans="8:104" s="76" customFormat="1" ht="18.75" hidden="1" customHeight="1">
      <c r="H546" s="105"/>
      <c r="AK546" s="80" t="s">
        <v>0</v>
      </c>
      <c r="CZ546" s="79" t="s">
        <v>2415</v>
      </c>
    </row>
    <row r="547" spans="8:104" s="76" customFormat="1" ht="18.75" hidden="1" customHeight="1">
      <c r="H547" s="105"/>
      <c r="AK547" s="80" t="s">
        <v>0</v>
      </c>
      <c r="CZ547" s="79" t="s">
        <v>2414</v>
      </c>
    </row>
    <row r="548" spans="8:104" s="76" customFormat="1" ht="18.75" hidden="1" customHeight="1">
      <c r="H548" s="105"/>
      <c r="AK548" s="80" t="s">
        <v>0</v>
      </c>
      <c r="CZ548" s="79" t="s">
        <v>2413</v>
      </c>
    </row>
    <row r="549" spans="8:104" s="76" customFormat="1" ht="18.75" hidden="1" customHeight="1">
      <c r="H549" s="105"/>
      <c r="AK549" s="80" t="s">
        <v>0</v>
      </c>
      <c r="CZ549" s="79" t="s">
        <v>2412</v>
      </c>
    </row>
    <row r="550" spans="8:104" s="76" customFormat="1" ht="18.75" hidden="1" customHeight="1">
      <c r="H550" s="105"/>
      <c r="AK550" s="80" t="s">
        <v>0</v>
      </c>
      <c r="CZ550" s="79" t="s">
        <v>2411</v>
      </c>
    </row>
    <row r="551" spans="8:104" s="76" customFormat="1" ht="18.75" hidden="1" customHeight="1">
      <c r="H551" s="105"/>
      <c r="AK551" s="80" t="s">
        <v>0</v>
      </c>
      <c r="CZ551" s="79" t="s">
        <v>2410</v>
      </c>
    </row>
    <row r="552" spans="8:104" s="76" customFormat="1" ht="18.75" hidden="1" customHeight="1">
      <c r="H552" s="105"/>
      <c r="AK552" s="80" t="s">
        <v>0</v>
      </c>
      <c r="CZ552" s="79" t="s">
        <v>2409</v>
      </c>
    </row>
    <row r="553" spans="8:104" s="76" customFormat="1" ht="18.75" hidden="1" customHeight="1">
      <c r="H553" s="105"/>
      <c r="AK553" s="80" t="s">
        <v>0</v>
      </c>
      <c r="CZ553" s="79" t="s">
        <v>2408</v>
      </c>
    </row>
    <row r="554" spans="8:104" s="76" customFormat="1" ht="18.75" hidden="1" customHeight="1">
      <c r="H554" s="105"/>
      <c r="AK554" s="80" t="s">
        <v>0</v>
      </c>
      <c r="CZ554" s="79" t="s">
        <v>2407</v>
      </c>
    </row>
    <row r="555" spans="8:104" s="76" customFormat="1" ht="18.75" hidden="1" customHeight="1">
      <c r="H555" s="105"/>
      <c r="AK555" s="80" t="s">
        <v>0</v>
      </c>
      <c r="CZ555" s="79" t="s">
        <v>2406</v>
      </c>
    </row>
    <row r="556" spans="8:104" s="76" customFormat="1" ht="18.75" hidden="1" customHeight="1">
      <c r="H556" s="105"/>
      <c r="AK556" s="80" t="s">
        <v>0</v>
      </c>
      <c r="CZ556" s="79" t="s">
        <v>2405</v>
      </c>
    </row>
    <row r="557" spans="8:104" s="76" customFormat="1" ht="18.75" hidden="1" customHeight="1">
      <c r="H557" s="105"/>
      <c r="AK557" s="80" t="s">
        <v>0</v>
      </c>
      <c r="CZ557" s="79" t="s">
        <v>2404</v>
      </c>
    </row>
    <row r="558" spans="8:104" s="76" customFormat="1" ht="18.75" hidden="1" customHeight="1">
      <c r="H558" s="105"/>
      <c r="AK558" s="80" t="s">
        <v>0</v>
      </c>
      <c r="CZ558" s="79" t="s">
        <v>2403</v>
      </c>
    </row>
    <row r="559" spans="8:104" s="76" customFormat="1" ht="18.75" hidden="1" customHeight="1">
      <c r="H559" s="105"/>
      <c r="AK559" s="80" t="s">
        <v>0</v>
      </c>
      <c r="CZ559" s="79" t="s">
        <v>2402</v>
      </c>
    </row>
    <row r="560" spans="8:104" s="76" customFormat="1" ht="18.75" hidden="1" customHeight="1">
      <c r="H560" s="105"/>
      <c r="AK560" s="80" t="s">
        <v>0</v>
      </c>
      <c r="CZ560" s="79" t="s">
        <v>2401</v>
      </c>
    </row>
    <row r="561" spans="8:104" s="76" customFormat="1" ht="18.75" hidden="1" customHeight="1">
      <c r="H561" s="105"/>
      <c r="AK561" s="80" t="s">
        <v>0</v>
      </c>
      <c r="CZ561" s="79" t="s">
        <v>2400</v>
      </c>
    </row>
    <row r="562" spans="8:104" s="76" customFormat="1" ht="18.75" hidden="1" customHeight="1">
      <c r="H562" s="105"/>
      <c r="AK562" s="80" t="s">
        <v>0</v>
      </c>
      <c r="CZ562" s="79" t="s">
        <v>2399</v>
      </c>
    </row>
    <row r="563" spans="8:104" s="76" customFormat="1" ht="18.75" hidden="1" customHeight="1">
      <c r="H563" s="105"/>
      <c r="AK563" s="80" t="s">
        <v>0</v>
      </c>
      <c r="CZ563" s="79" t="s">
        <v>2398</v>
      </c>
    </row>
    <row r="564" spans="8:104" s="76" customFormat="1" ht="18.75" hidden="1" customHeight="1">
      <c r="H564" s="105"/>
      <c r="AK564" s="80" t="s">
        <v>0</v>
      </c>
      <c r="CZ564" s="79" t="s">
        <v>2397</v>
      </c>
    </row>
    <row r="565" spans="8:104" s="76" customFormat="1" ht="18.75" hidden="1" customHeight="1">
      <c r="H565" s="105"/>
      <c r="AK565" s="80" t="s">
        <v>0</v>
      </c>
      <c r="CZ565" s="79" t="s">
        <v>2396</v>
      </c>
    </row>
    <row r="566" spans="8:104" s="76" customFormat="1" ht="18.75" hidden="1" customHeight="1">
      <c r="H566" s="105"/>
      <c r="AK566" s="80" t="s">
        <v>0</v>
      </c>
      <c r="CZ566" s="79" t="s">
        <v>2395</v>
      </c>
    </row>
    <row r="567" spans="8:104" s="76" customFormat="1" ht="18.75" hidden="1" customHeight="1">
      <c r="H567" s="105"/>
      <c r="AK567" s="80" t="s">
        <v>0</v>
      </c>
      <c r="CZ567" s="79" t="s">
        <v>2394</v>
      </c>
    </row>
    <row r="568" spans="8:104" s="76" customFormat="1" ht="18.75" hidden="1" customHeight="1">
      <c r="H568" s="105"/>
      <c r="AK568" s="80" t="s">
        <v>0</v>
      </c>
      <c r="CZ568" s="79" t="s">
        <v>2393</v>
      </c>
    </row>
    <row r="569" spans="8:104" s="76" customFormat="1" ht="18.75" hidden="1" customHeight="1">
      <c r="H569" s="105"/>
      <c r="AK569" s="80" t="s">
        <v>0</v>
      </c>
      <c r="CZ569" s="79" t="s">
        <v>2392</v>
      </c>
    </row>
    <row r="570" spans="8:104" s="76" customFormat="1" ht="18.75" hidden="1" customHeight="1">
      <c r="H570" s="105"/>
      <c r="AK570" s="80" t="s">
        <v>0</v>
      </c>
      <c r="CZ570" s="79" t="s">
        <v>2391</v>
      </c>
    </row>
    <row r="571" spans="8:104" s="76" customFormat="1" ht="18.75" hidden="1" customHeight="1">
      <c r="H571" s="105"/>
      <c r="AK571" s="80" t="s">
        <v>0</v>
      </c>
      <c r="CZ571" s="79" t="s">
        <v>2390</v>
      </c>
    </row>
    <row r="572" spans="8:104" s="76" customFormat="1" ht="18.75" hidden="1" customHeight="1">
      <c r="H572" s="105"/>
      <c r="AK572" s="80" t="s">
        <v>0</v>
      </c>
      <c r="CZ572" s="79" t="s">
        <v>2389</v>
      </c>
    </row>
    <row r="573" spans="8:104" s="76" customFormat="1" ht="18.75" hidden="1" customHeight="1">
      <c r="H573" s="105"/>
      <c r="AK573" s="80" t="s">
        <v>0</v>
      </c>
      <c r="CZ573" s="79" t="s">
        <v>2388</v>
      </c>
    </row>
    <row r="574" spans="8:104" s="76" customFormat="1" ht="18.75" hidden="1" customHeight="1">
      <c r="H574" s="105"/>
      <c r="AK574" s="80" t="s">
        <v>0</v>
      </c>
      <c r="CZ574" s="79" t="s">
        <v>2387</v>
      </c>
    </row>
    <row r="575" spans="8:104" s="76" customFormat="1" ht="18.75" hidden="1" customHeight="1">
      <c r="H575" s="105"/>
      <c r="AK575" s="80" t="s">
        <v>0</v>
      </c>
      <c r="CZ575" s="79" t="s">
        <v>2386</v>
      </c>
    </row>
    <row r="576" spans="8:104" s="76" customFormat="1" ht="18.75" hidden="1" customHeight="1">
      <c r="H576" s="105"/>
      <c r="AK576" s="80" t="s">
        <v>0</v>
      </c>
      <c r="CZ576" s="79" t="s">
        <v>2385</v>
      </c>
    </row>
    <row r="577" spans="8:104" s="76" customFormat="1" ht="18.75" hidden="1" customHeight="1">
      <c r="H577" s="105"/>
      <c r="AK577" s="80" t="s">
        <v>0</v>
      </c>
      <c r="CZ577" s="79" t="s">
        <v>2384</v>
      </c>
    </row>
    <row r="578" spans="8:104" s="76" customFormat="1" ht="18.75" hidden="1" customHeight="1">
      <c r="H578" s="105"/>
      <c r="AK578" s="80" t="s">
        <v>0</v>
      </c>
      <c r="CZ578" s="79" t="s">
        <v>2383</v>
      </c>
    </row>
    <row r="579" spans="8:104" s="76" customFormat="1" ht="18.75" hidden="1" customHeight="1">
      <c r="H579" s="105"/>
      <c r="AK579" s="80" t="s">
        <v>0</v>
      </c>
      <c r="CZ579" s="79" t="s">
        <v>2382</v>
      </c>
    </row>
    <row r="580" spans="8:104" s="76" customFormat="1" ht="18.75" hidden="1" customHeight="1">
      <c r="H580" s="105"/>
      <c r="AK580" s="80" t="s">
        <v>0</v>
      </c>
      <c r="CZ580" s="79" t="s">
        <v>2381</v>
      </c>
    </row>
    <row r="581" spans="8:104" s="76" customFormat="1" ht="18.75" hidden="1" customHeight="1">
      <c r="H581" s="105"/>
      <c r="AK581" s="80" t="s">
        <v>0</v>
      </c>
      <c r="CZ581" s="79" t="s">
        <v>2380</v>
      </c>
    </row>
    <row r="582" spans="8:104" s="76" customFormat="1" ht="18.75" hidden="1" customHeight="1">
      <c r="H582" s="105"/>
      <c r="AK582" s="80" t="s">
        <v>0</v>
      </c>
      <c r="CZ582" s="79" t="s">
        <v>2379</v>
      </c>
    </row>
    <row r="583" spans="8:104" s="76" customFormat="1" ht="18.75" hidden="1" customHeight="1">
      <c r="H583" s="105"/>
      <c r="AK583" s="80" t="s">
        <v>0</v>
      </c>
      <c r="CZ583" s="79" t="s">
        <v>2378</v>
      </c>
    </row>
    <row r="584" spans="8:104" s="76" customFormat="1" ht="18.75" hidden="1" customHeight="1">
      <c r="H584" s="105"/>
      <c r="AK584" s="80" t="s">
        <v>0</v>
      </c>
      <c r="CZ584" s="79" t="s">
        <v>2377</v>
      </c>
    </row>
    <row r="585" spans="8:104" s="76" customFormat="1" ht="18.75" hidden="1" customHeight="1">
      <c r="H585" s="105"/>
      <c r="AK585" s="80" t="s">
        <v>0</v>
      </c>
      <c r="CZ585" s="79" t="s">
        <v>2376</v>
      </c>
    </row>
    <row r="586" spans="8:104" s="76" customFormat="1" ht="18.75" hidden="1" customHeight="1">
      <c r="H586" s="105"/>
      <c r="AK586" s="80" t="s">
        <v>0</v>
      </c>
      <c r="CZ586" s="79" t="s">
        <v>2375</v>
      </c>
    </row>
    <row r="587" spans="8:104" s="76" customFormat="1" ht="18.75" hidden="1" customHeight="1">
      <c r="H587" s="105"/>
      <c r="AK587" s="80" t="s">
        <v>0</v>
      </c>
      <c r="CZ587" s="79" t="s">
        <v>2374</v>
      </c>
    </row>
    <row r="588" spans="8:104" s="76" customFormat="1" ht="18.75" hidden="1" customHeight="1">
      <c r="H588" s="105"/>
      <c r="AK588" s="80" t="s">
        <v>0</v>
      </c>
      <c r="CZ588" s="79" t="s">
        <v>2373</v>
      </c>
    </row>
    <row r="589" spans="8:104" s="76" customFormat="1" ht="18.75" hidden="1" customHeight="1">
      <c r="H589" s="105"/>
      <c r="AK589" s="80" t="s">
        <v>0</v>
      </c>
      <c r="CZ589" s="79" t="s">
        <v>2372</v>
      </c>
    </row>
    <row r="590" spans="8:104" s="76" customFormat="1" ht="18.75" hidden="1" customHeight="1">
      <c r="H590" s="105"/>
      <c r="AK590" s="80" t="s">
        <v>0</v>
      </c>
      <c r="CZ590" s="79" t="s">
        <v>2371</v>
      </c>
    </row>
    <row r="591" spans="8:104" s="76" customFormat="1" ht="18.75" hidden="1" customHeight="1">
      <c r="H591" s="105"/>
      <c r="AK591" s="80" t="s">
        <v>0</v>
      </c>
      <c r="CZ591" s="79" t="s">
        <v>2370</v>
      </c>
    </row>
    <row r="592" spans="8:104" s="76" customFormat="1" ht="18.75" hidden="1" customHeight="1">
      <c r="H592" s="105"/>
      <c r="AK592" s="80" t="s">
        <v>0</v>
      </c>
      <c r="CZ592" s="79" t="s">
        <v>2369</v>
      </c>
    </row>
    <row r="593" spans="8:104" s="76" customFormat="1" ht="18.75" hidden="1" customHeight="1">
      <c r="H593" s="105"/>
      <c r="AK593" s="80" t="s">
        <v>0</v>
      </c>
      <c r="CZ593" s="79" t="s">
        <v>2368</v>
      </c>
    </row>
    <row r="594" spans="8:104" s="76" customFormat="1" ht="18.75" hidden="1" customHeight="1">
      <c r="H594" s="105"/>
      <c r="AK594" s="80" t="s">
        <v>0</v>
      </c>
      <c r="CZ594" s="79" t="s">
        <v>2367</v>
      </c>
    </row>
    <row r="595" spans="8:104" s="76" customFormat="1" ht="18.75" hidden="1" customHeight="1">
      <c r="H595" s="105"/>
      <c r="AK595" s="80" t="s">
        <v>0</v>
      </c>
      <c r="CZ595" s="79" t="s">
        <v>2366</v>
      </c>
    </row>
    <row r="596" spans="8:104" s="76" customFormat="1" ht="18.75" hidden="1" customHeight="1">
      <c r="H596" s="105"/>
      <c r="AK596" s="80" t="s">
        <v>0</v>
      </c>
      <c r="CZ596" s="79" t="s">
        <v>2365</v>
      </c>
    </row>
    <row r="597" spans="8:104" s="76" customFormat="1" ht="18.75" hidden="1" customHeight="1">
      <c r="H597" s="105"/>
      <c r="AK597" s="80" t="s">
        <v>0</v>
      </c>
      <c r="CZ597" s="79" t="s">
        <v>2364</v>
      </c>
    </row>
    <row r="598" spans="8:104" s="76" customFormat="1" ht="18.75" hidden="1" customHeight="1">
      <c r="H598" s="105"/>
      <c r="AK598" s="80" t="s">
        <v>0</v>
      </c>
      <c r="CZ598" s="79" t="s">
        <v>2363</v>
      </c>
    </row>
    <row r="599" spans="8:104" s="76" customFormat="1" ht="18.75" hidden="1" customHeight="1">
      <c r="H599" s="105"/>
      <c r="AK599" s="80" t="s">
        <v>0</v>
      </c>
      <c r="CZ599" s="79" t="s">
        <v>2362</v>
      </c>
    </row>
    <row r="600" spans="8:104" s="76" customFormat="1" ht="18.75" hidden="1" customHeight="1">
      <c r="H600" s="105"/>
      <c r="AK600" s="80" t="s">
        <v>0</v>
      </c>
      <c r="CZ600" s="79" t="s">
        <v>2361</v>
      </c>
    </row>
    <row r="601" spans="8:104" s="76" customFormat="1" ht="18.75" hidden="1" customHeight="1">
      <c r="H601" s="105"/>
      <c r="AK601" s="80" t="s">
        <v>0</v>
      </c>
      <c r="CZ601" s="79" t="s">
        <v>2360</v>
      </c>
    </row>
    <row r="602" spans="8:104" s="76" customFormat="1" ht="18.75" hidden="1" customHeight="1">
      <c r="H602" s="105"/>
      <c r="AK602" s="80" t="s">
        <v>0</v>
      </c>
      <c r="CZ602" s="79" t="s">
        <v>2359</v>
      </c>
    </row>
    <row r="603" spans="8:104" s="76" customFormat="1" ht="18.75" hidden="1" customHeight="1">
      <c r="H603" s="105"/>
      <c r="AK603" s="80" t="s">
        <v>0</v>
      </c>
      <c r="CZ603" s="79" t="s">
        <v>2358</v>
      </c>
    </row>
    <row r="604" spans="8:104" s="76" customFormat="1" ht="18.75" hidden="1" customHeight="1">
      <c r="H604" s="105"/>
      <c r="AK604" s="80" t="s">
        <v>0</v>
      </c>
      <c r="CZ604" s="79" t="s">
        <v>2357</v>
      </c>
    </row>
    <row r="605" spans="8:104" s="76" customFormat="1" ht="18.75" hidden="1" customHeight="1">
      <c r="H605" s="105"/>
      <c r="AK605" s="80" t="s">
        <v>0</v>
      </c>
      <c r="CZ605" s="79" t="s">
        <v>2356</v>
      </c>
    </row>
    <row r="606" spans="8:104" s="76" customFormat="1" ht="18.75" hidden="1" customHeight="1">
      <c r="H606" s="105"/>
      <c r="AK606" s="80" t="s">
        <v>0</v>
      </c>
      <c r="CZ606" s="79" t="s">
        <v>2355</v>
      </c>
    </row>
    <row r="607" spans="8:104" s="76" customFormat="1" ht="18.75" hidden="1" customHeight="1">
      <c r="H607" s="105"/>
      <c r="AK607" s="80" t="s">
        <v>0</v>
      </c>
      <c r="CZ607" s="79" t="s">
        <v>2354</v>
      </c>
    </row>
    <row r="608" spans="8:104" s="76" customFormat="1" ht="18.75" hidden="1" customHeight="1">
      <c r="H608" s="105"/>
      <c r="AK608" s="80" t="s">
        <v>0</v>
      </c>
      <c r="CZ608" s="79" t="s">
        <v>2353</v>
      </c>
    </row>
    <row r="609" spans="8:104" s="76" customFormat="1" ht="18.75" hidden="1" customHeight="1">
      <c r="H609" s="105"/>
      <c r="AK609" s="80" t="s">
        <v>0</v>
      </c>
      <c r="CZ609" s="79" t="s">
        <v>2352</v>
      </c>
    </row>
    <row r="610" spans="8:104" s="76" customFormat="1" ht="18.75" hidden="1" customHeight="1">
      <c r="H610" s="105"/>
      <c r="AK610" s="80" t="s">
        <v>0</v>
      </c>
      <c r="CZ610" s="79" t="s">
        <v>2351</v>
      </c>
    </row>
    <row r="611" spans="8:104" s="76" customFormat="1" ht="18.75" hidden="1" customHeight="1">
      <c r="H611" s="105"/>
      <c r="AK611" s="80" t="s">
        <v>0</v>
      </c>
      <c r="CZ611" s="79" t="s">
        <v>2350</v>
      </c>
    </row>
    <row r="612" spans="8:104" s="76" customFormat="1" ht="18.75" hidden="1" customHeight="1">
      <c r="H612" s="105"/>
      <c r="AK612" s="80" t="s">
        <v>0</v>
      </c>
      <c r="CZ612" s="79" t="s">
        <v>2349</v>
      </c>
    </row>
    <row r="613" spans="8:104" s="76" customFormat="1" ht="18.75" hidden="1" customHeight="1">
      <c r="H613" s="105"/>
      <c r="AK613" s="80" t="s">
        <v>0</v>
      </c>
      <c r="CZ613" s="79" t="s">
        <v>2348</v>
      </c>
    </row>
    <row r="614" spans="8:104" s="76" customFormat="1" ht="18.75" hidden="1" customHeight="1">
      <c r="H614" s="105"/>
      <c r="AK614" s="80" t="s">
        <v>0</v>
      </c>
      <c r="CZ614" s="79" t="s">
        <v>2347</v>
      </c>
    </row>
    <row r="615" spans="8:104" s="76" customFormat="1" ht="18.75" hidden="1" customHeight="1">
      <c r="H615" s="105"/>
      <c r="AK615" s="80" t="s">
        <v>0</v>
      </c>
      <c r="CZ615" s="79" t="s">
        <v>2346</v>
      </c>
    </row>
    <row r="616" spans="8:104" s="76" customFormat="1" ht="18.75" hidden="1" customHeight="1">
      <c r="H616" s="105"/>
      <c r="AK616" s="80" t="s">
        <v>0</v>
      </c>
      <c r="CZ616" s="79" t="s">
        <v>2345</v>
      </c>
    </row>
    <row r="617" spans="8:104" s="76" customFormat="1" ht="18.75" hidden="1" customHeight="1">
      <c r="H617" s="105"/>
      <c r="AK617" s="80" t="s">
        <v>0</v>
      </c>
      <c r="CZ617" s="79" t="s">
        <v>2344</v>
      </c>
    </row>
    <row r="618" spans="8:104" s="76" customFormat="1" ht="18.75" hidden="1" customHeight="1">
      <c r="H618" s="105"/>
      <c r="AK618" s="80" t="s">
        <v>0</v>
      </c>
      <c r="CZ618" s="79" t="s">
        <v>2343</v>
      </c>
    </row>
    <row r="619" spans="8:104" s="76" customFormat="1" ht="18.75" hidden="1" customHeight="1">
      <c r="H619" s="105"/>
      <c r="AK619" s="80" t="s">
        <v>0</v>
      </c>
      <c r="CZ619" s="79" t="s">
        <v>2342</v>
      </c>
    </row>
    <row r="620" spans="8:104" s="76" customFormat="1" ht="18.75" hidden="1" customHeight="1">
      <c r="H620" s="105"/>
      <c r="AK620" s="80" t="s">
        <v>0</v>
      </c>
      <c r="CZ620" s="79" t="s">
        <v>2341</v>
      </c>
    </row>
    <row r="621" spans="8:104" s="76" customFormat="1" ht="18.75" hidden="1" customHeight="1">
      <c r="H621" s="105"/>
      <c r="AK621" s="80" t="s">
        <v>0</v>
      </c>
      <c r="CZ621" s="79" t="s">
        <v>2340</v>
      </c>
    </row>
    <row r="622" spans="8:104" s="76" customFormat="1" ht="18.75" hidden="1" customHeight="1">
      <c r="H622" s="105"/>
      <c r="AK622" s="80" t="s">
        <v>0</v>
      </c>
      <c r="CZ622" s="79" t="s">
        <v>2339</v>
      </c>
    </row>
    <row r="623" spans="8:104" s="76" customFormat="1" ht="18.75" hidden="1" customHeight="1">
      <c r="H623" s="105"/>
      <c r="AK623" s="80" t="s">
        <v>0</v>
      </c>
      <c r="CZ623" s="79" t="s">
        <v>2338</v>
      </c>
    </row>
    <row r="624" spans="8:104" s="76" customFormat="1" ht="18.75" hidden="1" customHeight="1">
      <c r="H624" s="105"/>
      <c r="AK624" s="80" t="s">
        <v>0</v>
      </c>
      <c r="CZ624" s="79" t="s">
        <v>2337</v>
      </c>
    </row>
    <row r="625" spans="1:104" s="76" customFormat="1" ht="18.75" hidden="1" customHeight="1">
      <c r="H625" s="105"/>
      <c r="AK625" s="80" t="s">
        <v>0</v>
      </c>
      <c r="CZ625" s="79" t="s">
        <v>2336</v>
      </c>
    </row>
    <row r="626" spans="1:104" s="76" customFormat="1" ht="18.75" hidden="1" customHeight="1">
      <c r="H626" s="105"/>
      <c r="AK626" s="80" t="s">
        <v>0</v>
      </c>
      <c r="CZ626" s="79" t="s">
        <v>2335</v>
      </c>
    </row>
    <row r="627" spans="1:104" s="76" customFormat="1" ht="18.75" hidden="1" customHeight="1">
      <c r="H627" s="105"/>
      <c r="AK627" s="80" t="s">
        <v>0</v>
      </c>
      <c r="CZ627" s="79" t="s">
        <v>2334</v>
      </c>
    </row>
    <row r="628" spans="1:104" s="76" customFormat="1" ht="18.75" hidden="1" customHeight="1">
      <c r="H628" s="105"/>
      <c r="AK628" s="80" t="s">
        <v>0</v>
      </c>
      <c r="CZ628" s="79" t="s">
        <v>2333</v>
      </c>
    </row>
    <row r="629" spans="1:104" s="76" customFormat="1" ht="18.75" hidden="1" customHeight="1">
      <c r="H629" s="105"/>
      <c r="AK629" s="77"/>
      <c r="CZ629" s="79" t="s">
        <v>2332</v>
      </c>
    </row>
    <row r="630" spans="1:104" s="76" customFormat="1" ht="18.75" hidden="1" customHeight="1">
      <c r="H630" s="105"/>
      <c r="AK630" s="77"/>
      <c r="CZ630" s="79" t="s">
        <v>2331</v>
      </c>
    </row>
    <row r="631" spans="1:104" s="76" customFormat="1" ht="18.75" hidden="1" customHeight="1">
      <c r="H631" s="105"/>
      <c r="AK631" s="77"/>
      <c r="CZ631" s="79" t="s">
        <v>2330</v>
      </c>
    </row>
    <row r="632" spans="1:104" s="76" customFormat="1" ht="18.75" hidden="1" customHeight="1">
      <c r="H632" s="105"/>
      <c r="AK632" s="77"/>
      <c r="CZ632" s="79" t="s">
        <v>2329</v>
      </c>
    </row>
    <row r="633" spans="1:104" s="76" customFormat="1" ht="18.75" hidden="1" customHeight="1">
      <c r="A633" s="78" t="s">
        <v>226</v>
      </c>
      <c r="B633" s="78"/>
      <c r="C633" s="78" t="s">
        <v>226</v>
      </c>
      <c r="E633" s="78"/>
      <c r="F633" s="78"/>
      <c r="G633" s="78"/>
      <c r="H633" s="106"/>
      <c r="I633" s="78"/>
      <c r="AK633" s="77"/>
      <c r="CZ633" s="79" t="s">
        <v>2328</v>
      </c>
    </row>
    <row r="634" spans="1:104" s="76" customFormat="1" ht="18.75" hidden="1" customHeight="1">
      <c r="H634" s="105"/>
      <c r="AK634" s="77"/>
      <c r="CZ634" s="79" t="s">
        <v>2327</v>
      </c>
    </row>
    <row r="635" spans="1:104" s="76" customFormat="1" ht="18.75" hidden="1" customHeight="1">
      <c r="H635" s="105"/>
      <c r="AK635" s="77"/>
      <c r="CZ635" s="79" t="s">
        <v>2326</v>
      </c>
    </row>
    <row r="636" spans="1:104" s="76" customFormat="1" ht="18.75" hidden="1" customHeight="1">
      <c r="H636" s="105"/>
      <c r="AK636" s="77"/>
      <c r="CZ636" s="79" t="s">
        <v>2325</v>
      </c>
    </row>
    <row r="637" spans="1:104" s="76" customFormat="1" ht="18.75" hidden="1" customHeight="1">
      <c r="H637" s="105"/>
      <c r="AK637" s="77"/>
      <c r="CZ637" s="79" t="s">
        <v>2324</v>
      </c>
    </row>
    <row r="638" spans="1:104" s="76" customFormat="1" ht="18.75" hidden="1" customHeight="1">
      <c r="H638" s="105"/>
      <c r="AK638" s="77"/>
      <c r="CZ638" s="79" t="s">
        <v>2323</v>
      </c>
    </row>
    <row r="639" spans="1:104" s="76" customFormat="1" ht="18.75" hidden="1" customHeight="1">
      <c r="H639" s="105"/>
      <c r="AK639" s="77"/>
      <c r="CZ639" s="79" t="s">
        <v>2322</v>
      </c>
    </row>
    <row r="640" spans="1:104" s="76" customFormat="1" ht="18.75" hidden="1" customHeight="1">
      <c r="H640" s="105"/>
      <c r="AK640" s="77"/>
      <c r="CZ640" s="79" t="s">
        <v>2321</v>
      </c>
    </row>
    <row r="641" spans="8:104" s="76" customFormat="1" ht="18.75" hidden="1" customHeight="1">
      <c r="H641" s="105"/>
      <c r="AK641" s="77"/>
      <c r="CZ641" s="79" t="s">
        <v>2320</v>
      </c>
    </row>
    <row r="642" spans="8:104" s="76" customFormat="1" ht="18.75" hidden="1" customHeight="1">
      <c r="H642" s="105"/>
      <c r="AK642" s="77"/>
      <c r="CZ642" s="79" t="s">
        <v>2319</v>
      </c>
    </row>
    <row r="643" spans="8:104" s="76" customFormat="1" ht="18.75" hidden="1" customHeight="1">
      <c r="H643" s="105"/>
      <c r="AK643" s="77"/>
      <c r="CZ643" s="79" t="s">
        <v>2318</v>
      </c>
    </row>
    <row r="644" spans="8:104" s="76" customFormat="1" ht="18.75" hidden="1" customHeight="1">
      <c r="H644" s="105"/>
      <c r="AK644" s="77"/>
      <c r="CZ644" s="79" t="s">
        <v>2317</v>
      </c>
    </row>
    <row r="645" spans="8:104" s="76" customFormat="1" ht="18.75" hidden="1" customHeight="1">
      <c r="H645" s="105"/>
      <c r="AK645" s="77"/>
      <c r="CZ645" s="79" t="s">
        <v>2316</v>
      </c>
    </row>
    <row r="646" spans="8:104" s="76" customFormat="1" ht="18.75" hidden="1" customHeight="1">
      <c r="H646" s="105"/>
      <c r="AK646" s="77"/>
      <c r="CZ646" s="79" t="s">
        <v>2315</v>
      </c>
    </row>
    <row r="647" spans="8:104" s="76" customFormat="1" ht="18.75" hidden="1" customHeight="1">
      <c r="H647" s="105"/>
      <c r="AK647" s="77"/>
      <c r="CZ647" s="79" t="s">
        <v>2314</v>
      </c>
    </row>
    <row r="648" spans="8:104" s="76" customFormat="1" ht="18.75" hidden="1" customHeight="1">
      <c r="H648" s="105"/>
      <c r="AK648" s="77"/>
      <c r="CZ648" s="79" t="s">
        <v>2313</v>
      </c>
    </row>
    <row r="649" spans="8:104" s="76" customFormat="1" ht="18.75" hidden="1" customHeight="1">
      <c r="H649" s="105"/>
      <c r="AK649" s="77"/>
      <c r="CZ649" s="79" t="s">
        <v>2312</v>
      </c>
    </row>
    <row r="650" spans="8:104" s="76" customFormat="1" ht="18.75" hidden="1" customHeight="1">
      <c r="H650" s="105"/>
      <c r="AK650" s="77"/>
      <c r="CZ650" s="79" t="s">
        <v>2311</v>
      </c>
    </row>
    <row r="651" spans="8:104" s="76" customFormat="1" ht="18.75" hidden="1" customHeight="1">
      <c r="H651" s="105"/>
      <c r="AK651" s="77"/>
      <c r="CZ651" s="79" t="s">
        <v>2310</v>
      </c>
    </row>
    <row r="652" spans="8:104" s="76" customFormat="1" ht="18.75" hidden="1" customHeight="1">
      <c r="H652" s="105"/>
      <c r="AK652" s="77"/>
      <c r="CZ652" s="79" t="s">
        <v>2309</v>
      </c>
    </row>
    <row r="653" spans="8:104" s="76" customFormat="1" ht="18.75" hidden="1" customHeight="1">
      <c r="H653" s="105"/>
      <c r="AK653" s="77"/>
      <c r="CZ653" s="79" t="s">
        <v>2308</v>
      </c>
    </row>
    <row r="654" spans="8:104" s="76" customFormat="1" ht="18.75" hidden="1" customHeight="1">
      <c r="H654" s="105"/>
      <c r="AK654" s="77"/>
      <c r="CZ654" s="79" t="s">
        <v>2307</v>
      </c>
    </row>
    <row r="655" spans="8:104" s="76" customFormat="1" ht="18.75" hidden="1" customHeight="1">
      <c r="H655" s="105"/>
      <c r="AK655" s="77"/>
      <c r="CZ655" s="79" t="s">
        <v>2306</v>
      </c>
    </row>
    <row r="656" spans="8:104" s="76" customFormat="1" ht="18.75" hidden="1" customHeight="1">
      <c r="H656" s="105"/>
      <c r="AK656" s="77"/>
      <c r="CZ656" s="79" t="s">
        <v>2305</v>
      </c>
    </row>
    <row r="657" spans="8:104" s="76" customFormat="1" ht="18.75" hidden="1" customHeight="1">
      <c r="H657" s="105"/>
      <c r="AK657" s="77"/>
      <c r="CZ657" s="79" t="s">
        <v>2304</v>
      </c>
    </row>
    <row r="658" spans="8:104" s="76" customFormat="1" ht="18.75" hidden="1" customHeight="1">
      <c r="H658" s="105"/>
      <c r="AK658" s="77"/>
      <c r="CZ658" s="79" t="s">
        <v>2303</v>
      </c>
    </row>
    <row r="659" spans="8:104" s="76" customFormat="1" ht="18.75" hidden="1" customHeight="1">
      <c r="H659" s="105"/>
      <c r="AK659" s="77"/>
      <c r="CZ659" s="79" t="s">
        <v>2302</v>
      </c>
    </row>
    <row r="660" spans="8:104" s="76" customFormat="1" ht="18.75" hidden="1" customHeight="1">
      <c r="H660" s="105"/>
      <c r="AK660" s="77"/>
      <c r="CZ660" s="79" t="s">
        <v>2301</v>
      </c>
    </row>
    <row r="661" spans="8:104" s="76" customFormat="1" ht="18.75" hidden="1" customHeight="1">
      <c r="H661" s="105"/>
      <c r="AK661" s="77"/>
      <c r="CZ661" s="79" t="s">
        <v>2300</v>
      </c>
    </row>
    <row r="662" spans="8:104" s="76" customFormat="1" ht="18.75" hidden="1" customHeight="1">
      <c r="H662" s="105"/>
      <c r="AK662" s="77"/>
      <c r="CZ662" s="79" t="s">
        <v>2299</v>
      </c>
    </row>
    <row r="663" spans="8:104" s="76" customFormat="1" ht="18.75" hidden="1" customHeight="1">
      <c r="H663" s="105"/>
      <c r="AK663" s="77"/>
      <c r="CZ663" s="79" t="s">
        <v>2298</v>
      </c>
    </row>
    <row r="664" spans="8:104" s="76" customFormat="1" ht="18.75" hidden="1" customHeight="1">
      <c r="H664" s="105"/>
      <c r="AK664" s="77"/>
      <c r="CZ664" s="79" t="s">
        <v>2297</v>
      </c>
    </row>
    <row r="665" spans="8:104" s="76" customFormat="1" ht="18.75" hidden="1" customHeight="1">
      <c r="H665" s="105"/>
      <c r="AK665" s="77"/>
      <c r="CZ665" s="79" t="s">
        <v>2296</v>
      </c>
    </row>
    <row r="666" spans="8:104" s="76" customFormat="1" ht="18.75" hidden="1" customHeight="1">
      <c r="H666" s="105"/>
      <c r="AK666" s="77"/>
      <c r="CZ666" s="79" t="s">
        <v>2295</v>
      </c>
    </row>
    <row r="667" spans="8:104" s="76" customFormat="1" ht="18.75" hidden="1" customHeight="1">
      <c r="H667" s="105"/>
      <c r="AK667" s="77"/>
      <c r="CZ667" s="79" t="s">
        <v>2294</v>
      </c>
    </row>
    <row r="668" spans="8:104" s="76" customFormat="1" ht="18.75" hidden="1" customHeight="1">
      <c r="H668" s="105"/>
      <c r="AK668" s="77"/>
      <c r="CZ668" s="79" t="s">
        <v>2293</v>
      </c>
    </row>
    <row r="669" spans="8:104" s="76" customFormat="1" ht="18.75" hidden="1" customHeight="1">
      <c r="H669" s="105"/>
      <c r="AK669" s="77"/>
      <c r="CZ669" s="79" t="s">
        <v>2292</v>
      </c>
    </row>
    <row r="670" spans="8:104" s="76" customFormat="1" ht="18.75" hidden="1" customHeight="1">
      <c r="H670" s="105"/>
      <c r="AK670" s="77"/>
      <c r="CZ670" s="79" t="s">
        <v>2291</v>
      </c>
    </row>
    <row r="671" spans="8:104" s="76" customFormat="1" ht="18.75" hidden="1" customHeight="1">
      <c r="H671" s="105"/>
      <c r="AK671" s="77"/>
      <c r="CZ671" s="79" t="s">
        <v>2290</v>
      </c>
    </row>
    <row r="672" spans="8:104" s="76" customFormat="1" ht="18.75" hidden="1" customHeight="1">
      <c r="H672" s="105"/>
      <c r="AK672" s="77"/>
      <c r="CZ672" s="79" t="s">
        <v>2289</v>
      </c>
    </row>
    <row r="673" spans="8:104" s="76" customFormat="1" ht="18.75" hidden="1" customHeight="1">
      <c r="H673" s="105"/>
      <c r="AK673" s="77"/>
      <c r="CZ673" s="79" t="s">
        <v>2288</v>
      </c>
    </row>
    <row r="674" spans="8:104" s="76" customFormat="1" ht="18.75" hidden="1" customHeight="1">
      <c r="H674" s="105"/>
      <c r="AK674" s="77"/>
      <c r="CZ674" s="79" t="s">
        <v>2287</v>
      </c>
    </row>
    <row r="675" spans="8:104" s="76" customFormat="1" ht="18.75" hidden="1" customHeight="1">
      <c r="H675" s="105"/>
      <c r="AK675" s="77"/>
      <c r="CZ675" s="79" t="s">
        <v>2286</v>
      </c>
    </row>
    <row r="676" spans="8:104" s="76" customFormat="1" ht="18.75" hidden="1" customHeight="1">
      <c r="H676" s="105"/>
      <c r="AK676" s="77"/>
      <c r="CZ676" s="79" t="s">
        <v>2285</v>
      </c>
    </row>
    <row r="677" spans="8:104" s="76" customFormat="1" ht="18.75" hidden="1" customHeight="1">
      <c r="H677" s="105"/>
      <c r="AK677" s="77"/>
      <c r="CZ677" s="79" t="s">
        <v>2284</v>
      </c>
    </row>
    <row r="678" spans="8:104" s="76" customFormat="1" ht="18.75" hidden="1" customHeight="1">
      <c r="H678" s="105"/>
      <c r="AK678" s="77"/>
      <c r="CZ678" s="79" t="s">
        <v>2283</v>
      </c>
    </row>
    <row r="679" spans="8:104" s="76" customFormat="1" ht="18.75" hidden="1" customHeight="1">
      <c r="H679" s="105"/>
      <c r="AK679" s="77"/>
      <c r="CZ679" s="79" t="s">
        <v>2282</v>
      </c>
    </row>
    <row r="680" spans="8:104" s="76" customFormat="1" ht="18.75" hidden="1" customHeight="1">
      <c r="H680" s="105"/>
      <c r="AK680" s="77"/>
      <c r="CZ680" s="79" t="s">
        <v>2281</v>
      </c>
    </row>
    <row r="681" spans="8:104" s="76" customFormat="1" ht="18.75" hidden="1" customHeight="1">
      <c r="H681" s="105"/>
      <c r="AK681" s="77"/>
      <c r="CZ681" s="79" t="s">
        <v>2280</v>
      </c>
    </row>
    <row r="682" spans="8:104" s="76" customFormat="1" ht="18.75" hidden="1" customHeight="1">
      <c r="H682" s="105"/>
      <c r="AK682" s="77"/>
      <c r="CZ682" s="79" t="s">
        <v>2279</v>
      </c>
    </row>
    <row r="683" spans="8:104" s="76" customFormat="1" ht="18.75" hidden="1" customHeight="1">
      <c r="H683" s="105"/>
      <c r="AK683" s="77"/>
      <c r="CZ683" s="79" t="s">
        <v>2278</v>
      </c>
    </row>
    <row r="684" spans="8:104" s="76" customFormat="1" ht="18.75" hidden="1" customHeight="1">
      <c r="H684" s="105"/>
      <c r="AK684" s="77"/>
      <c r="CZ684" s="79" t="s">
        <v>2277</v>
      </c>
    </row>
    <row r="685" spans="8:104" s="76" customFormat="1" ht="18.75" hidden="1" customHeight="1">
      <c r="H685" s="105"/>
      <c r="AK685" s="77"/>
      <c r="CZ685" s="79" t="s">
        <v>2276</v>
      </c>
    </row>
    <row r="686" spans="8:104" s="76" customFormat="1" ht="18.75" hidden="1" customHeight="1">
      <c r="H686" s="105"/>
      <c r="AK686" s="77"/>
      <c r="CZ686" s="79" t="s">
        <v>2275</v>
      </c>
    </row>
    <row r="687" spans="8:104" s="76" customFormat="1" ht="18.75" hidden="1" customHeight="1">
      <c r="H687" s="105"/>
      <c r="AK687" s="77"/>
      <c r="CZ687" s="79" t="s">
        <v>2274</v>
      </c>
    </row>
    <row r="688" spans="8:104" s="76" customFormat="1" ht="18.75" hidden="1" customHeight="1">
      <c r="H688" s="105"/>
      <c r="AK688" s="77"/>
      <c r="CZ688" s="79" t="s">
        <v>2273</v>
      </c>
    </row>
    <row r="689" spans="8:104" s="76" customFormat="1" ht="18.75" hidden="1" customHeight="1">
      <c r="H689" s="105"/>
      <c r="AK689" s="77"/>
      <c r="CZ689" s="79" t="s">
        <v>2272</v>
      </c>
    </row>
    <row r="690" spans="8:104" s="76" customFormat="1" ht="18.75" hidden="1" customHeight="1">
      <c r="H690" s="105"/>
      <c r="AK690" s="77"/>
      <c r="CZ690" s="79" t="s">
        <v>2271</v>
      </c>
    </row>
    <row r="691" spans="8:104" s="76" customFormat="1" ht="18.75" hidden="1" customHeight="1">
      <c r="H691" s="105"/>
      <c r="AK691" s="77"/>
      <c r="CZ691" s="79" t="s">
        <v>2270</v>
      </c>
    </row>
    <row r="692" spans="8:104" s="76" customFormat="1" ht="18.75" hidden="1" customHeight="1">
      <c r="H692" s="105"/>
      <c r="AK692" s="77"/>
      <c r="CZ692" s="79" t="s">
        <v>2269</v>
      </c>
    </row>
    <row r="693" spans="8:104" s="76" customFormat="1" ht="18.75" hidden="1" customHeight="1">
      <c r="H693" s="105"/>
      <c r="AK693" s="77"/>
      <c r="CZ693" s="79" t="s">
        <v>2268</v>
      </c>
    </row>
    <row r="694" spans="8:104" s="76" customFormat="1" ht="18.75" hidden="1" customHeight="1">
      <c r="H694" s="105"/>
      <c r="AK694" s="77"/>
      <c r="CZ694" s="79" t="s">
        <v>2267</v>
      </c>
    </row>
    <row r="695" spans="8:104" s="76" customFormat="1" ht="18.75" hidden="1" customHeight="1">
      <c r="H695" s="105"/>
      <c r="AK695" s="77"/>
      <c r="CZ695" s="79" t="s">
        <v>2266</v>
      </c>
    </row>
    <row r="696" spans="8:104" s="76" customFormat="1" ht="18.75" hidden="1" customHeight="1">
      <c r="H696" s="105"/>
      <c r="AK696" s="77"/>
      <c r="CZ696" s="79" t="s">
        <v>2265</v>
      </c>
    </row>
    <row r="697" spans="8:104" s="76" customFormat="1" ht="18.75" hidden="1" customHeight="1">
      <c r="H697" s="105"/>
      <c r="AK697" s="77"/>
      <c r="CZ697" s="79" t="s">
        <v>2264</v>
      </c>
    </row>
    <row r="698" spans="8:104" s="76" customFormat="1" ht="18.75" hidden="1" customHeight="1">
      <c r="H698" s="105"/>
      <c r="AK698" s="77"/>
      <c r="CZ698" s="79" t="s">
        <v>2263</v>
      </c>
    </row>
    <row r="699" spans="8:104" s="76" customFormat="1" ht="18.75" hidden="1" customHeight="1">
      <c r="H699" s="105"/>
      <c r="AK699" s="77"/>
      <c r="CZ699" s="79" t="s">
        <v>2262</v>
      </c>
    </row>
    <row r="700" spans="8:104" s="76" customFormat="1" ht="18.75" hidden="1" customHeight="1">
      <c r="H700" s="105"/>
      <c r="AK700" s="77"/>
      <c r="CZ700" s="79" t="s">
        <v>2261</v>
      </c>
    </row>
    <row r="701" spans="8:104" s="76" customFormat="1" ht="18.75" hidden="1" customHeight="1">
      <c r="H701" s="105"/>
      <c r="AK701" s="77"/>
      <c r="CZ701" s="79" t="s">
        <v>2260</v>
      </c>
    </row>
    <row r="702" spans="8:104" s="76" customFormat="1" ht="18.75" hidden="1" customHeight="1">
      <c r="H702" s="105"/>
      <c r="AK702" s="77"/>
      <c r="CZ702" s="79" t="s">
        <v>2259</v>
      </c>
    </row>
    <row r="703" spans="8:104" s="76" customFormat="1" ht="18.75" hidden="1" customHeight="1">
      <c r="H703" s="105"/>
      <c r="AK703" s="77"/>
      <c r="CZ703" s="79" t="s">
        <v>2258</v>
      </c>
    </row>
    <row r="704" spans="8:104" s="76" customFormat="1" ht="18.75" hidden="1" customHeight="1">
      <c r="H704" s="105"/>
      <c r="AK704" s="77"/>
      <c r="CZ704" s="79" t="s">
        <v>2257</v>
      </c>
    </row>
    <row r="705" spans="8:104" s="76" customFormat="1" ht="18.75" hidden="1" customHeight="1">
      <c r="H705" s="105"/>
      <c r="AK705" s="77"/>
      <c r="CZ705" s="79" t="s">
        <v>2256</v>
      </c>
    </row>
    <row r="706" spans="8:104" s="76" customFormat="1" ht="18.75" hidden="1" customHeight="1">
      <c r="H706" s="105"/>
      <c r="AK706" s="77"/>
      <c r="CZ706" s="79" t="s">
        <v>2255</v>
      </c>
    </row>
    <row r="707" spans="8:104" s="76" customFormat="1" ht="18.75" hidden="1" customHeight="1">
      <c r="H707" s="105"/>
      <c r="AK707" s="77"/>
      <c r="CZ707" s="79" t="s">
        <v>2254</v>
      </c>
    </row>
    <row r="708" spans="8:104" s="76" customFormat="1" ht="18.75" hidden="1" customHeight="1">
      <c r="H708" s="105"/>
      <c r="AK708" s="77"/>
      <c r="CZ708" s="79" t="s">
        <v>2253</v>
      </c>
    </row>
    <row r="709" spans="8:104" s="76" customFormat="1" ht="18.75" hidden="1" customHeight="1">
      <c r="H709" s="105"/>
      <c r="AK709" s="77"/>
      <c r="CZ709" s="79" t="s">
        <v>2252</v>
      </c>
    </row>
    <row r="710" spans="8:104" s="76" customFormat="1" ht="18.75" hidden="1" customHeight="1">
      <c r="H710" s="105"/>
      <c r="AK710" s="77"/>
      <c r="CZ710" s="79" t="s">
        <v>2251</v>
      </c>
    </row>
    <row r="711" spans="8:104" s="76" customFormat="1" ht="18.75" hidden="1" customHeight="1">
      <c r="H711" s="105"/>
      <c r="AK711" s="77"/>
      <c r="CZ711" s="79" t="s">
        <v>2250</v>
      </c>
    </row>
    <row r="712" spans="8:104" s="76" customFormat="1" ht="18.75" hidden="1" customHeight="1">
      <c r="H712" s="105"/>
      <c r="AK712" s="77"/>
      <c r="CZ712" s="79" t="s">
        <v>2249</v>
      </c>
    </row>
    <row r="713" spans="8:104" s="76" customFormat="1" ht="18.75" hidden="1" customHeight="1">
      <c r="H713" s="105"/>
      <c r="AK713" s="77"/>
      <c r="CZ713" s="79" t="s">
        <v>2248</v>
      </c>
    </row>
    <row r="714" spans="8:104" s="76" customFormat="1" ht="18.75" hidden="1" customHeight="1">
      <c r="H714" s="105"/>
      <c r="AK714" s="77"/>
      <c r="CZ714" s="79" t="s">
        <v>2247</v>
      </c>
    </row>
    <row r="715" spans="8:104" s="76" customFormat="1" ht="18.75" hidden="1" customHeight="1">
      <c r="H715" s="105"/>
      <c r="AK715" s="77"/>
      <c r="CZ715" s="79" t="s">
        <v>2246</v>
      </c>
    </row>
    <row r="716" spans="8:104" s="76" customFormat="1" ht="18.75" hidden="1" customHeight="1">
      <c r="H716" s="105"/>
      <c r="AK716" s="77"/>
      <c r="CZ716" s="79" t="s">
        <v>2245</v>
      </c>
    </row>
    <row r="717" spans="8:104" s="76" customFormat="1" ht="18.75" hidden="1" customHeight="1">
      <c r="H717" s="105"/>
      <c r="AK717" s="77"/>
      <c r="CZ717" s="79" t="s">
        <v>2244</v>
      </c>
    </row>
    <row r="718" spans="8:104" s="76" customFormat="1" ht="18.75" hidden="1" customHeight="1">
      <c r="H718" s="105"/>
      <c r="AK718" s="77"/>
      <c r="CZ718" s="79" t="s">
        <v>2243</v>
      </c>
    </row>
    <row r="719" spans="8:104" s="76" customFormat="1" ht="18.75" hidden="1" customHeight="1">
      <c r="H719" s="105"/>
      <c r="AK719" s="77"/>
      <c r="CZ719" s="79" t="s">
        <v>2242</v>
      </c>
    </row>
    <row r="720" spans="8:104" s="76" customFormat="1" ht="18.75" hidden="1" customHeight="1">
      <c r="H720" s="105"/>
      <c r="AK720" s="77"/>
      <c r="CZ720" s="79" t="s">
        <v>2241</v>
      </c>
    </row>
    <row r="721" spans="8:104" s="76" customFormat="1" ht="18.75" hidden="1" customHeight="1">
      <c r="H721" s="105"/>
      <c r="AK721" s="77"/>
      <c r="CZ721" s="79" t="s">
        <v>2240</v>
      </c>
    </row>
    <row r="722" spans="8:104" s="76" customFormat="1" ht="18.75" hidden="1" customHeight="1">
      <c r="H722" s="105"/>
      <c r="AK722" s="77"/>
      <c r="CZ722" s="79" t="s">
        <v>2239</v>
      </c>
    </row>
    <row r="723" spans="8:104" s="76" customFormat="1" ht="18.75" hidden="1" customHeight="1">
      <c r="H723" s="105"/>
      <c r="AK723" s="77"/>
      <c r="CZ723" s="79" t="s">
        <v>2238</v>
      </c>
    </row>
    <row r="724" spans="8:104" s="76" customFormat="1" ht="18.75" hidden="1" customHeight="1">
      <c r="H724" s="105"/>
      <c r="AK724" s="77"/>
      <c r="CZ724" s="79" t="s">
        <v>2237</v>
      </c>
    </row>
    <row r="725" spans="8:104" s="76" customFormat="1" ht="18.75" hidden="1" customHeight="1">
      <c r="H725" s="105"/>
      <c r="AK725" s="77"/>
      <c r="CZ725" s="79" t="s">
        <v>2236</v>
      </c>
    </row>
    <row r="726" spans="8:104" s="76" customFormat="1" ht="18.75" hidden="1" customHeight="1">
      <c r="H726" s="105"/>
      <c r="AK726" s="77"/>
      <c r="CZ726" s="79" t="s">
        <v>2235</v>
      </c>
    </row>
    <row r="727" spans="8:104" s="76" customFormat="1" ht="18.75" hidden="1" customHeight="1">
      <c r="H727" s="105"/>
      <c r="AK727" s="77"/>
      <c r="CZ727" s="79" t="s">
        <v>2234</v>
      </c>
    </row>
    <row r="728" spans="8:104" s="76" customFormat="1" ht="18.75" hidden="1" customHeight="1">
      <c r="H728" s="105"/>
      <c r="AK728" s="77"/>
      <c r="CZ728" s="79" t="s">
        <v>2233</v>
      </c>
    </row>
    <row r="729" spans="8:104" s="76" customFormat="1" ht="18.75" hidden="1" customHeight="1">
      <c r="H729" s="105"/>
      <c r="AK729" s="77"/>
      <c r="CZ729" s="79" t="s">
        <v>2232</v>
      </c>
    </row>
    <row r="730" spans="8:104" s="76" customFormat="1" ht="18.75" hidden="1" customHeight="1">
      <c r="H730" s="105"/>
      <c r="AK730" s="77"/>
      <c r="CZ730" s="79" t="s">
        <v>2231</v>
      </c>
    </row>
    <row r="731" spans="8:104" s="76" customFormat="1" ht="18.75" hidden="1" customHeight="1">
      <c r="H731" s="105"/>
      <c r="AK731" s="77"/>
      <c r="CZ731" s="79" t="s">
        <v>2230</v>
      </c>
    </row>
    <row r="732" spans="8:104" s="76" customFormat="1" ht="18.75" hidden="1" customHeight="1">
      <c r="H732" s="105"/>
      <c r="AK732" s="77"/>
      <c r="CZ732" s="79" t="s">
        <v>2229</v>
      </c>
    </row>
    <row r="733" spans="8:104" s="76" customFormat="1" ht="18.75" hidden="1" customHeight="1">
      <c r="H733" s="105"/>
      <c r="AK733" s="77"/>
      <c r="CZ733" s="79" t="s">
        <v>2228</v>
      </c>
    </row>
    <row r="734" spans="8:104" s="76" customFormat="1" ht="18.75" hidden="1" customHeight="1">
      <c r="H734" s="105"/>
      <c r="AK734" s="77"/>
      <c r="CZ734" s="79" t="s">
        <v>2227</v>
      </c>
    </row>
    <row r="735" spans="8:104" s="76" customFormat="1" ht="18.75" hidden="1" customHeight="1">
      <c r="H735" s="105"/>
      <c r="AK735" s="77"/>
      <c r="CZ735" s="79" t="s">
        <v>2226</v>
      </c>
    </row>
    <row r="736" spans="8:104" s="76" customFormat="1" ht="18.75" hidden="1" customHeight="1">
      <c r="H736" s="105"/>
      <c r="AK736" s="77"/>
      <c r="CZ736" s="79" t="s">
        <v>2225</v>
      </c>
    </row>
    <row r="737" spans="1:104" s="76" customFormat="1" ht="18.75" hidden="1" customHeight="1">
      <c r="H737" s="105"/>
      <c r="AK737" s="77"/>
      <c r="CZ737" s="79" t="s">
        <v>2224</v>
      </c>
    </row>
    <row r="738" spans="1:104" s="76" customFormat="1" ht="18.75" hidden="1" customHeight="1">
      <c r="H738" s="105"/>
      <c r="AK738" s="77"/>
      <c r="CZ738" s="79" t="s">
        <v>2223</v>
      </c>
    </row>
    <row r="739" spans="1:104" s="76" customFormat="1" ht="18.75" hidden="1" customHeight="1">
      <c r="H739" s="105"/>
      <c r="AK739" s="77"/>
      <c r="CZ739" s="79" t="s">
        <v>2222</v>
      </c>
    </row>
    <row r="740" spans="1:104" s="76" customFormat="1" ht="18.75" hidden="1" customHeight="1">
      <c r="H740" s="105"/>
      <c r="AK740" s="77"/>
      <c r="CZ740" s="79" t="s">
        <v>2221</v>
      </c>
    </row>
    <row r="741" spans="1:104" s="76" customFormat="1" ht="18.75" hidden="1" customHeight="1">
      <c r="H741" s="105"/>
      <c r="AK741" s="77"/>
      <c r="CZ741" s="79" t="s">
        <v>2220</v>
      </c>
    </row>
    <row r="742" spans="1:104" s="76" customFormat="1" ht="18.75" hidden="1" customHeight="1">
      <c r="H742" s="105"/>
      <c r="AK742" s="77"/>
      <c r="CZ742" s="79" t="s">
        <v>2219</v>
      </c>
    </row>
    <row r="743" spans="1:104" s="76" customFormat="1" ht="18.75" hidden="1" customHeight="1">
      <c r="A743" s="78" t="s">
        <v>226</v>
      </c>
      <c r="B743" s="78"/>
      <c r="C743" s="78" t="s">
        <v>226</v>
      </c>
      <c r="E743" s="78"/>
      <c r="F743" s="78"/>
      <c r="G743" s="78"/>
      <c r="H743" s="106"/>
      <c r="I743" s="78"/>
      <c r="AK743" s="77"/>
      <c r="CZ743" s="79" t="s">
        <v>2218</v>
      </c>
    </row>
    <row r="744" spans="1:104" s="76" customFormat="1" ht="18.75" hidden="1" customHeight="1">
      <c r="H744" s="105"/>
      <c r="AK744" s="77"/>
      <c r="CZ744" s="79" t="s">
        <v>2217</v>
      </c>
    </row>
    <row r="745" spans="1:104" s="76" customFormat="1" ht="18.75" hidden="1" customHeight="1">
      <c r="H745" s="105"/>
      <c r="AK745" s="77"/>
      <c r="CZ745" s="79" t="s">
        <v>2216</v>
      </c>
    </row>
    <row r="746" spans="1:104" s="76" customFormat="1" ht="18.75" hidden="1" customHeight="1">
      <c r="H746" s="105"/>
      <c r="AK746" s="77"/>
      <c r="CZ746" s="79" t="s">
        <v>2215</v>
      </c>
    </row>
    <row r="747" spans="1:104" s="76" customFormat="1" ht="18.75" hidden="1" customHeight="1">
      <c r="H747" s="105"/>
      <c r="AK747" s="77"/>
      <c r="CZ747" s="79" t="s">
        <v>2214</v>
      </c>
    </row>
    <row r="748" spans="1:104" s="76" customFormat="1" ht="18.75" hidden="1" customHeight="1">
      <c r="H748" s="105"/>
      <c r="AK748" s="77"/>
      <c r="CZ748" s="79" t="s">
        <v>2213</v>
      </c>
    </row>
    <row r="749" spans="1:104" s="76" customFormat="1" ht="18.75" hidden="1" customHeight="1">
      <c r="H749" s="105"/>
      <c r="AK749" s="77"/>
      <c r="CZ749" s="79" t="s">
        <v>2212</v>
      </c>
    </row>
    <row r="750" spans="1:104" s="76" customFormat="1" ht="18.75" hidden="1" customHeight="1">
      <c r="H750" s="105"/>
      <c r="AK750" s="77"/>
      <c r="CZ750" s="79" t="s">
        <v>2211</v>
      </c>
    </row>
    <row r="751" spans="1:104" s="76" customFormat="1" ht="18.75" hidden="1" customHeight="1">
      <c r="H751" s="105"/>
      <c r="AK751" s="77"/>
      <c r="CZ751" s="79" t="s">
        <v>2210</v>
      </c>
    </row>
    <row r="752" spans="1:104" s="76" customFormat="1" ht="18.75" hidden="1" customHeight="1">
      <c r="H752" s="105"/>
      <c r="AK752" s="77"/>
      <c r="CZ752" s="79" t="s">
        <v>2209</v>
      </c>
    </row>
    <row r="753" spans="1:104" s="76" customFormat="1" ht="18.75" hidden="1" customHeight="1">
      <c r="H753" s="105"/>
      <c r="AK753" s="77"/>
      <c r="CZ753" s="79" t="s">
        <v>2208</v>
      </c>
    </row>
    <row r="754" spans="1:104" s="76" customFormat="1" ht="18.75" hidden="1" customHeight="1">
      <c r="H754" s="105"/>
      <c r="AK754" s="77"/>
      <c r="CZ754" s="79" t="s">
        <v>2207</v>
      </c>
    </row>
    <row r="755" spans="1:104" s="76" customFormat="1" ht="18.75" hidden="1" customHeight="1">
      <c r="H755" s="105"/>
      <c r="AK755" s="77"/>
      <c r="CZ755" s="79" t="s">
        <v>2206</v>
      </c>
    </row>
    <row r="756" spans="1:104" s="76" customFormat="1" ht="18.75" hidden="1" customHeight="1">
      <c r="H756" s="105"/>
      <c r="AK756" s="77"/>
      <c r="CZ756" s="79" t="s">
        <v>2205</v>
      </c>
    </row>
    <row r="757" spans="1:104" s="76" customFormat="1" ht="18.75" hidden="1" customHeight="1">
      <c r="H757" s="105"/>
      <c r="AK757" s="77"/>
      <c r="CZ757" s="79" t="s">
        <v>2204</v>
      </c>
    </row>
    <row r="758" spans="1:104" s="76" customFormat="1" ht="18.75" hidden="1" customHeight="1">
      <c r="H758" s="105"/>
      <c r="AK758" s="77"/>
      <c r="CZ758" s="79" t="s">
        <v>2203</v>
      </c>
    </row>
    <row r="759" spans="1:104" s="76" customFormat="1" ht="18.75" hidden="1" customHeight="1">
      <c r="H759" s="105"/>
      <c r="AK759" s="77"/>
      <c r="CZ759" s="79" t="s">
        <v>2202</v>
      </c>
    </row>
    <row r="760" spans="1:104" s="76" customFormat="1" ht="18.75" hidden="1" customHeight="1">
      <c r="H760" s="105"/>
      <c r="AK760" s="77"/>
      <c r="CZ760" s="79" t="s">
        <v>2201</v>
      </c>
    </row>
    <row r="761" spans="1:104" s="76" customFormat="1" ht="18.75" hidden="1" customHeight="1">
      <c r="A761" s="78" t="s">
        <v>226</v>
      </c>
      <c r="B761" s="78"/>
      <c r="C761" s="78" t="s">
        <v>226</v>
      </c>
      <c r="E761" s="78"/>
      <c r="F761" s="78"/>
      <c r="G761" s="78"/>
      <c r="H761" s="106"/>
      <c r="I761" s="78"/>
      <c r="AK761" s="77"/>
      <c r="CZ761" s="79" t="s">
        <v>2200</v>
      </c>
    </row>
    <row r="762" spans="1:104" s="76" customFormat="1" ht="18.75" hidden="1" customHeight="1">
      <c r="H762" s="105"/>
      <c r="AK762" s="77"/>
      <c r="CZ762" s="79" t="s">
        <v>2199</v>
      </c>
    </row>
    <row r="763" spans="1:104" s="76" customFormat="1" ht="18.75" hidden="1" customHeight="1">
      <c r="H763" s="105"/>
      <c r="AK763" s="77"/>
      <c r="CZ763" s="79" t="s">
        <v>2198</v>
      </c>
    </row>
    <row r="764" spans="1:104" s="76" customFormat="1" ht="18.75" hidden="1" customHeight="1">
      <c r="H764" s="105"/>
      <c r="AK764" s="77"/>
      <c r="CZ764" s="79" t="s">
        <v>2197</v>
      </c>
    </row>
    <row r="765" spans="1:104" s="76" customFormat="1" ht="18.75" hidden="1" customHeight="1">
      <c r="H765" s="105"/>
      <c r="AK765" s="77"/>
      <c r="CZ765" s="79" t="s">
        <v>2196</v>
      </c>
    </row>
    <row r="766" spans="1:104" s="76" customFormat="1" ht="18.75" hidden="1" customHeight="1">
      <c r="H766" s="105"/>
      <c r="AK766" s="77"/>
      <c r="CZ766" s="79" t="s">
        <v>2195</v>
      </c>
    </row>
    <row r="767" spans="1:104" s="76" customFormat="1" ht="18.75" hidden="1" customHeight="1">
      <c r="H767" s="105"/>
      <c r="AK767" s="77"/>
      <c r="CZ767" s="79" t="s">
        <v>2194</v>
      </c>
    </row>
    <row r="768" spans="1:104" s="76" customFormat="1" ht="18.75" hidden="1" customHeight="1">
      <c r="H768" s="105"/>
      <c r="AK768" s="77"/>
      <c r="CZ768" s="79" t="s">
        <v>2193</v>
      </c>
    </row>
    <row r="769" spans="8:104" s="76" customFormat="1" ht="18.75" hidden="1" customHeight="1">
      <c r="H769" s="105"/>
      <c r="AK769" s="77"/>
      <c r="CZ769" s="79" t="s">
        <v>2192</v>
      </c>
    </row>
    <row r="770" spans="8:104" s="76" customFormat="1" ht="18.75" hidden="1" customHeight="1">
      <c r="H770" s="105"/>
      <c r="AK770" s="77"/>
      <c r="CZ770" s="79" t="s">
        <v>2191</v>
      </c>
    </row>
    <row r="771" spans="8:104" s="76" customFormat="1" ht="18.75" hidden="1" customHeight="1">
      <c r="H771" s="105"/>
      <c r="AK771" s="77"/>
      <c r="CZ771" s="79" t="s">
        <v>2190</v>
      </c>
    </row>
    <row r="772" spans="8:104" s="76" customFormat="1" ht="18.75" hidden="1" customHeight="1">
      <c r="H772" s="105"/>
      <c r="AK772" s="77"/>
      <c r="CZ772" s="79" t="s">
        <v>2189</v>
      </c>
    </row>
    <row r="773" spans="8:104" s="76" customFormat="1" ht="18.75" hidden="1" customHeight="1">
      <c r="H773" s="105"/>
      <c r="AK773" s="77"/>
      <c r="CZ773" s="79" t="s">
        <v>2188</v>
      </c>
    </row>
    <row r="774" spans="8:104" s="76" customFormat="1" ht="18.75" hidden="1" customHeight="1">
      <c r="H774" s="105"/>
      <c r="AK774" s="77"/>
      <c r="CZ774" s="79" t="s">
        <v>2187</v>
      </c>
    </row>
    <row r="775" spans="8:104" s="76" customFormat="1" ht="18.75" hidden="1" customHeight="1">
      <c r="H775" s="105"/>
      <c r="AK775" s="77"/>
      <c r="CZ775" s="79" t="s">
        <v>2186</v>
      </c>
    </row>
    <row r="776" spans="8:104" s="76" customFormat="1" ht="18.75" hidden="1" customHeight="1">
      <c r="H776" s="105"/>
      <c r="AK776" s="77"/>
      <c r="CZ776" s="79" t="s">
        <v>2185</v>
      </c>
    </row>
    <row r="777" spans="8:104" s="76" customFormat="1" ht="18.75" hidden="1" customHeight="1">
      <c r="H777" s="105"/>
      <c r="AK777" s="77"/>
      <c r="CZ777" s="79" t="s">
        <v>2184</v>
      </c>
    </row>
    <row r="778" spans="8:104" s="76" customFormat="1" ht="18.75" hidden="1" customHeight="1">
      <c r="H778" s="105"/>
      <c r="AK778" s="77"/>
      <c r="CZ778" s="79" t="s">
        <v>2183</v>
      </c>
    </row>
    <row r="779" spans="8:104" s="76" customFormat="1" ht="18.75" hidden="1" customHeight="1">
      <c r="H779" s="105"/>
      <c r="AK779" s="77"/>
      <c r="CZ779" s="79" t="s">
        <v>2182</v>
      </c>
    </row>
    <row r="780" spans="8:104" s="76" customFormat="1" ht="18.75" hidden="1" customHeight="1">
      <c r="H780" s="105"/>
      <c r="AK780" s="77"/>
      <c r="CZ780" s="79" t="s">
        <v>2181</v>
      </c>
    </row>
    <row r="781" spans="8:104" s="76" customFormat="1" ht="18.75" hidden="1" customHeight="1">
      <c r="H781" s="105"/>
      <c r="AK781" s="77"/>
      <c r="CZ781" s="79" t="s">
        <v>2180</v>
      </c>
    </row>
    <row r="782" spans="8:104" s="76" customFormat="1" ht="18.75" hidden="1" customHeight="1">
      <c r="H782" s="105"/>
      <c r="AK782" s="77"/>
      <c r="CZ782" s="79" t="s">
        <v>2179</v>
      </c>
    </row>
    <row r="783" spans="8:104" s="76" customFormat="1" ht="18.75" hidden="1" customHeight="1">
      <c r="H783" s="105"/>
      <c r="AK783" s="77"/>
      <c r="CZ783" s="79" t="s">
        <v>2178</v>
      </c>
    </row>
    <row r="784" spans="8:104" s="76" customFormat="1" ht="18.75" hidden="1" customHeight="1">
      <c r="H784" s="105"/>
      <c r="AK784" s="77"/>
      <c r="CZ784" s="79" t="s">
        <v>2177</v>
      </c>
    </row>
    <row r="785" spans="8:104" s="76" customFormat="1" ht="18.75" hidden="1" customHeight="1">
      <c r="H785" s="105"/>
      <c r="AK785" s="77"/>
      <c r="CZ785" s="79" t="s">
        <v>2176</v>
      </c>
    </row>
    <row r="786" spans="8:104" s="76" customFormat="1" ht="18.75" hidden="1" customHeight="1">
      <c r="H786" s="105"/>
      <c r="AK786" s="77"/>
      <c r="CZ786" s="79" t="s">
        <v>2175</v>
      </c>
    </row>
    <row r="787" spans="8:104" s="76" customFormat="1" ht="18.75" hidden="1" customHeight="1">
      <c r="H787" s="105"/>
      <c r="AK787" s="77"/>
      <c r="CZ787" s="79" t="s">
        <v>2174</v>
      </c>
    </row>
    <row r="788" spans="8:104" s="76" customFormat="1" ht="18.75" hidden="1" customHeight="1">
      <c r="H788" s="105"/>
      <c r="AK788" s="77"/>
      <c r="CZ788" s="79" t="s">
        <v>2173</v>
      </c>
    </row>
    <row r="789" spans="8:104" s="76" customFormat="1" ht="18.75" hidden="1" customHeight="1">
      <c r="H789" s="105"/>
      <c r="AK789" s="77"/>
      <c r="CZ789" s="79" t="s">
        <v>2172</v>
      </c>
    </row>
    <row r="790" spans="8:104" s="76" customFormat="1" ht="18.75" hidden="1" customHeight="1">
      <c r="H790" s="105"/>
      <c r="AK790" s="77"/>
      <c r="CZ790" s="79" t="s">
        <v>2171</v>
      </c>
    </row>
    <row r="791" spans="8:104" s="76" customFormat="1" ht="18.75" hidden="1" customHeight="1">
      <c r="H791" s="105"/>
      <c r="AK791" s="77"/>
      <c r="CZ791" s="79" t="s">
        <v>2170</v>
      </c>
    </row>
    <row r="792" spans="8:104" s="76" customFormat="1" ht="18.75" hidden="1" customHeight="1">
      <c r="H792" s="105"/>
      <c r="AK792" s="77"/>
      <c r="CZ792" s="79" t="s">
        <v>2169</v>
      </c>
    </row>
    <row r="793" spans="8:104" s="76" customFormat="1" ht="18.75" hidden="1" customHeight="1">
      <c r="H793" s="105"/>
      <c r="AK793" s="77"/>
      <c r="CZ793" s="79" t="s">
        <v>2168</v>
      </c>
    </row>
    <row r="794" spans="8:104" s="76" customFormat="1" ht="18.75" hidden="1" customHeight="1">
      <c r="H794" s="105"/>
      <c r="AK794" s="77"/>
      <c r="CZ794" s="79" t="s">
        <v>2167</v>
      </c>
    </row>
    <row r="795" spans="8:104" s="76" customFormat="1" ht="18.75" hidden="1" customHeight="1">
      <c r="H795" s="105"/>
      <c r="AK795" s="77"/>
      <c r="CZ795" s="79" t="s">
        <v>2166</v>
      </c>
    </row>
    <row r="796" spans="8:104" s="76" customFormat="1" ht="18.75" hidden="1" customHeight="1">
      <c r="H796" s="105"/>
      <c r="AK796" s="77"/>
      <c r="CZ796" s="79" t="s">
        <v>2165</v>
      </c>
    </row>
    <row r="797" spans="8:104" s="76" customFormat="1" ht="18.75" hidden="1" customHeight="1">
      <c r="H797" s="105"/>
      <c r="AK797" s="77"/>
      <c r="CZ797" s="79" t="s">
        <v>2164</v>
      </c>
    </row>
    <row r="798" spans="8:104" s="76" customFormat="1" ht="18.75" hidden="1" customHeight="1">
      <c r="H798" s="105"/>
      <c r="AK798" s="77"/>
      <c r="CZ798" s="79" t="s">
        <v>2163</v>
      </c>
    </row>
    <row r="799" spans="8:104" s="76" customFormat="1" ht="18.75" hidden="1" customHeight="1">
      <c r="H799" s="105"/>
      <c r="AK799" s="77"/>
      <c r="CZ799" s="79" t="s">
        <v>2162</v>
      </c>
    </row>
    <row r="800" spans="8:104" s="76" customFormat="1" ht="18.75" hidden="1" customHeight="1">
      <c r="H800" s="105"/>
      <c r="AK800" s="77"/>
      <c r="CZ800" s="79" t="s">
        <v>2161</v>
      </c>
    </row>
    <row r="801" spans="8:104" s="76" customFormat="1" ht="18.75" hidden="1" customHeight="1">
      <c r="H801" s="105"/>
      <c r="AK801" s="77"/>
      <c r="CZ801" s="79" t="s">
        <v>2160</v>
      </c>
    </row>
    <row r="802" spans="8:104" s="76" customFormat="1" ht="18.75" hidden="1" customHeight="1">
      <c r="H802" s="105"/>
      <c r="AK802" s="77"/>
      <c r="CZ802" s="79" t="s">
        <v>2159</v>
      </c>
    </row>
    <row r="803" spans="8:104" s="76" customFormat="1" ht="18.75" hidden="1" customHeight="1">
      <c r="H803" s="105"/>
      <c r="AK803" s="77"/>
      <c r="CZ803" s="79" t="s">
        <v>2158</v>
      </c>
    </row>
    <row r="804" spans="8:104" s="76" customFormat="1" ht="18.75" hidden="1" customHeight="1">
      <c r="H804" s="105"/>
      <c r="AK804" s="77"/>
      <c r="CZ804" s="79" t="s">
        <v>2157</v>
      </c>
    </row>
    <row r="805" spans="8:104" s="76" customFormat="1" ht="18.75" hidden="1" customHeight="1">
      <c r="H805" s="105"/>
      <c r="AK805" s="77"/>
      <c r="CZ805" s="79" t="s">
        <v>2156</v>
      </c>
    </row>
    <row r="806" spans="8:104" s="76" customFormat="1" ht="18.75" hidden="1" customHeight="1">
      <c r="H806" s="105"/>
      <c r="AK806" s="77"/>
      <c r="CZ806" s="79" t="s">
        <v>2155</v>
      </c>
    </row>
    <row r="807" spans="8:104" s="76" customFormat="1" ht="18.75" hidden="1" customHeight="1">
      <c r="H807" s="105"/>
      <c r="AK807" s="77"/>
      <c r="CZ807" s="79" t="s">
        <v>2154</v>
      </c>
    </row>
    <row r="808" spans="8:104" s="76" customFormat="1" ht="18.75" hidden="1" customHeight="1">
      <c r="H808" s="105"/>
      <c r="AK808" s="77"/>
      <c r="CZ808" s="79" t="s">
        <v>2153</v>
      </c>
    </row>
    <row r="809" spans="8:104" s="76" customFormat="1" ht="18.75" hidden="1" customHeight="1">
      <c r="H809" s="105"/>
      <c r="AK809" s="77"/>
      <c r="CZ809" s="79" t="s">
        <v>2152</v>
      </c>
    </row>
    <row r="810" spans="8:104" s="76" customFormat="1" ht="18.75" hidden="1" customHeight="1">
      <c r="H810" s="105"/>
      <c r="AK810" s="77"/>
      <c r="CZ810" s="79" t="s">
        <v>2151</v>
      </c>
    </row>
    <row r="811" spans="8:104" s="76" customFormat="1" ht="18.75" hidden="1" customHeight="1">
      <c r="H811" s="105"/>
      <c r="AK811" s="77"/>
      <c r="CZ811" s="79" t="s">
        <v>2150</v>
      </c>
    </row>
    <row r="812" spans="8:104" s="76" customFormat="1" ht="18.75" hidden="1" customHeight="1">
      <c r="H812" s="105"/>
      <c r="AK812" s="77"/>
      <c r="CZ812" s="79" t="s">
        <v>2149</v>
      </c>
    </row>
    <row r="813" spans="8:104" s="76" customFormat="1" ht="18.75" hidden="1" customHeight="1">
      <c r="H813" s="105"/>
      <c r="AK813" s="77"/>
      <c r="CZ813" s="79" t="s">
        <v>2148</v>
      </c>
    </row>
    <row r="814" spans="8:104" s="76" customFormat="1" ht="18.75" hidden="1" customHeight="1">
      <c r="H814" s="105"/>
      <c r="AK814" s="77"/>
      <c r="CZ814" s="79" t="s">
        <v>2147</v>
      </c>
    </row>
    <row r="815" spans="8:104" s="76" customFormat="1" ht="18.75" hidden="1" customHeight="1">
      <c r="H815" s="105"/>
      <c r="AK815" s="77"/>
      <c r="CZ815" s="79" t="s">
        <v>2146</v>
      </c>
    </row>
    <row r="816" spans="8:104" s="76" customFormat="1" ht="18.75" hidden="1" customHeight="1">
      <c r="H816" s="105"/>
      <c r="AK816" s="77"/>
      <c r="CZ816" s="79" t="s">
        <v>2145</v>
      </c>
    </row>
    <row r="817" spans="8:104" s="76" customFormat="1" ht="18.75" hidden="1" customHeight="1">
      <c r="H817" s="105"/>
      <c r="AK817" s="77"/>
      <c r="CZ817" s="79" t="s">
        <v>2144</v>
      </c>
    </row>
    <row r="818" spans="8:104" s="76" customFormat="1" ht="18.75" hidden="1" customHeight="1">
      <c r="H818" s="105"/>
      <c r="AK818" s="77"/>
      <c r="CZ818" s="79" t="s">
        <v>2143</v>
      </c>
    </row>
    <row r="819" spans="8:104" s="76" customFormat="1" ht="18.75" hidden="1" customHeight="1">
      <c r="H819" s="105"/>
      <c r="AK819" s="77"/>
      <c r="CZ819" s="79" t="s">
        <v>2142</v>
      </c>
    </row>
    <row r="820" spans="8:104" s="76" customFormat="1" ht="18.75" hidden="1" customHeight="1">
      <c r="H820" s="105"/>
      <c r="AK820" s="77"/>
      <c r="CZ820" s="79" t="s">
        <v>2141</v>
      </c>
    </row>
    <row r="821" spans="8:104" s="76" customFormat="1" ht="18.75" hidden="1" customHeight="1">
      <c r="H821" s="105"/>
      <c r="AK821" s="77"/>
      <c r="CZ821" s="79" t="s">
        <v>2140</v>
      </c>
    </row>
    <row r="822" spans="8:104" s="76" customFormat="1" ht="18.75" hidden="1" customHeight="1">
      <c r="H822" s="105"/>
      <c r="AK822" s="77"/>
      <c r="CZ822" s="79" t="s">
        <v>2139</v>
      </c>
    </row>
    <row r="823" spans="8:104" s="76" customFormat="1" ht="18.75" hidden="1" customHeight="1">
      <c r="H823" s="105"/>
      <c r="AK823" s="77"/>
      <c r="CZ823" s="79" t="s">
        <v>2138</v>
      </c>
    </row>
    <row r="824" spans="8:104" s="76" customFormat="1" ht="18.75" hidden="1" customHeight="1">
      <c r="H824" s="105"/>
      <c r="AK824" s="77"/>
      <c r="CZ824" s="79" t="s">
        <v>2137</v>
      </c>
    </row>
    <row r="825" spans="8:104" s="76" customFormat="1" ht="18.75" hidden="1" customHeight="1">
      <c r="H825" s="105"/>
      <c r="AK825" s="77"/>
      <c r="CZ825" s="79" t="s">
        <v>2136</v>
      </c>
    </row>
    <row r="826" spans="8:104" s="76" customFormat="1" ht="18.75" hidden="1" customHeight="1">
      <c r="H826" s="105"/>
      <c r="AK826" s="77"/>
      <c r="CZ826" s="79" t="s">
        <v>2135</v>
      </c>
    </row>
    <row r="827" spans="8:104" s="76" customFormat="1" ht="18.75" hidden="1" customHeight="1">
      <c r="H827" s="105"/>
      <c r="AK827" s="77"/>
      <c r="CZ827" s="79" t="s">
        <v>2134</v>
      </c>
    </row>
    <row r="828" spans="8:104" s="76" customFormat="1" ht="18.75" hidden="1" customHeight="1">
      <c r="H828" s="105"/>
      <c r="AK828" s="77"/>
      <c r="CZ828" s="79" t="s">
        <v>2133</v>
      </c>
    </row>
    <row r="829" spans="8:104" s="76" customFormat="1" ht="18.75" hidden="1" customHeight="1">
      <c r="H829" s="105"/>
      <c r="AK829" s="77"/>
      <c r="CZ829" s="79" t="s">
        <v>2132</v>
      </c>
    </row>
    <row r="830" spans="8:104" s="76" customFormat="1" ht="18.75" hidden="1" customHeight="1">
      <c r="H830" s="105"/>
      <c r="AK830" s="77"/>
      <c r="CZ830" s="79" t="s">
        <v>2131</v>
      </c>
    </row>
    <row r="831" spans="8:104" s="76" customFormat="1" ht="18.75" hidden="1" customHeight="1">
      <c r="H831" s="105"/>
      <c r="AK831" s="77"/>
      <c r="CZ831" s="79" t="s">
        <v>2130</v>
      </c>
    </row>
    <row r="832" spans="8:104" s="76" customFormat="1" ht="18.75" hidden="1" customHeight="1">
      <c r="H832" s="105"/>
      <c r="AK832" s="77"/>
      <c r="CZ832" s="79" t="s">
        <v>2129</v>
      </c>
    </row>
    <row r="833" spans="8:104" s="76" customFormat="1" ht="18.75" hidden="1" customHeight="1">
      <c r="H833" s="105"/>
      <c r="AK833" s="77"/>
      <c r="CZ833" s="79" t="s">
        <v>2128</v>
      </c>
    </row>
    <row r="834" spans="8:104" s="76" customFormat="1" ht="18.75" hidden="1" customHeight="1">
      <c r="H834" s="105"/>
      <c r="AK834" s="77"/>
      <c r="CZ834" s="79" t="s">
        <v>2127</v>
      </c>
    </row>
    <row r="835" spans="8:104" s="76" customFormat="1" ht="18.75" hidden="1" customHeight="1">
      <c r="H835" s="105"/>
      <c r="AK835" s="77"/>
      <c r="CZ835" s="79" t="s">
        <v>2126</v>
      </c>
    </row>
    <row r="836" spans="8:104" s="76" customFormat="1" ht="18.75" hidden="1" customHeight="1">
      <c r="H836" s="105"/>
      <c r="AK836" s="77"/>
      <c r="CZ836" s="79" t="s">
        <v>2125</v>
      </c>
    </row>
    <row r="837" spans="8:104" s="76" customFormat="1" ht="18.75" hidden="1" customHeight="1">
      <c r="H837" s="105"/>
      <c r="AK837" s="77"/>
      <c r="CZ837" s="79" t="s">
        <v>2124</v>
      </c>
    </row>
    <row r="838" spans="8:104" s="76" customFormat="1" ht="18.75" hidden="1" customHeight="1">
      <c r="H838" s="105"/>
      <c r="AK838" s="77"/>
      <c r="CZ838" s="79" t="s">
        <v>2123</v>
      </c>
    </row>
    <row r="839" spans="8:104" s="76" customFormat="1" ht="18.75" hidden="1" customHeight="1">
      <c r="H839" s="105"/>
      <c r="AK839" s="77"/>
      <c r="CZ839" s="79" t="s">
        <v>2122</v>
      </c>
    </row>
    <row r="840" spans="8:104" s="76" customFormat="1" ht="18.75" hidden="1" customHeight="1">
      <c r="H840" s="105"/>
      <c r="AK840" s="77"/>
      <c r="CZ840" s="79" t="s">
        <v>2121</v>
      </c>
    </row>
    <row r="841" spans="8:104" s="76" customFormat="1" ht="18.75" hidden="1" customHeight="1">
      <c r="H841" s="105"/>
      <c r="AK841" s="77"/>
      <c r="CZ841" s="79" t="s">
        <v>2120</v>
      </c>
    </row>
    <row r="842" spans="8:104" s="76" customFormat="1" ht="18.75" hidden="1" customHeight="1">
      <c r="H842" s="105"/>
      <c r="AK842" s="77"/>
      <c r="CZ842" s="79" t="s">
        <v>2119</v>
      </c>
    </row>
    <row r="843" spans="8:104" s="76" customFormat="1" ht="18.75" hidden="1" customHeight="1">
      <c r="H843" s="105"/>
      <c r="AK843" s="77"/>
      <c r="CZ843" s="79" t="s">
        <v>2118</v>
      </c>
    </row>
    <row r="844" spans="8:104" s="76" customFormat="1" ht="18.75" hidden="1" customHeight="1">
      <c r="H844" s="105"/>
      <c r="AK844" s="77"/>
      <c r="CZ844" s="79" t="s">
        <v>2117</v>
      </c>
    </row>
    <row r="845" spans="8:104" s="76" customFormat="1" ht="18.75" hidden="1" customHeight="1">
      <c r="H845" s="105"/>
      <c r="AK845" s="77"/>
      <c r="CZ845" s="79" t="s">
        <v>2116</v>
      </c>
    </row>
    <row r="846" spans="8:104" s="76" customFormat="1" ht="18.75" hidden="1" customHeight="1">
      <c r="H846" s="105"/>
      <c r="AK846" s="77"/>
      <c r="CZ846" s="79" t="s">
        <v>2115</v>
      </c>
    </row>
    <row r="847" spans="8:104" s="76" customFormat="1" ht="18.75" hidden="1" customHeight="1">
      <c r="H847" s="105"/>
      <c r="AK847" s="77"/>
      <c r="CZ847" s="79" t="s">
        <v>2114</v>
      </c>
    </row>
    <row r="848" spans="8:104" s="76" customFormat="1" ht="18.75" hidden="1" customHeight="1">
      <c r="H848" s="105"/>
      <c r="AK848" s="77"/>
      <c r="CZ848" s="79" t="s">
        <v>2113</v>
      </c>
    </row>
    <row r="849" spans="1:104" s="76" customFormat="1" ht="18.75" hidden="1" customHeight="1">
      <c r="H849" s="105"/>
      <c r="AK849" s="77"/>
      <c r="CZ849" s="79" t="s">
        <v>2112</v>
      </c>
    </row>
    <row r="850" spans="1:104" s="76" customFormat="1" ht="18.75" hidden="1" customHeight="1">
      <c r="H850" s="105"/>
      <c r="AK850" s="77"/>
      <c r="CZ850" s="79" t="s">
        <v>2111</v>
      </c>
    </row>
    <row r="851" spans="1:104" s="76" customFormat="1" ht="18.75" hidden="1" customHeight="1">
      <c r="H851" s="105"/>
      <c r="AK851" s="77"/>
      <c r="CZ851" s="79" t="s">
        <v>2110</v>
      </c>
    </row>
    <row r="852" spans="1:104" s="76" customFormat="1" ht="18.75" hidden="1" customHeight="1">
      <c r="H852" s="105"/>
      <c r="AK852" s="77"/>
      <c r="CZ852" s="79" t="s">
        <v>2109</v>
      </c>
    </row>
    <row r="853" spans="1:104" s="76" customFormat="1" ht="18.75" hidden="1" customHeight="1">
      <c r="A853" s="78" t="s">
        <v>226</v>
      </c>
      <c r="B853" s="78"/>
      <c r="C853" s="78" t="s">
        <v>226</v>
      </c>
      <c r="E853" s="78"/>
      <c r="F853" s="78"/>
      <c r="G853" s="78"/>
      <c r="H853" s="106"/>
      <c r="I853" s="78"/>
      <c r="AK853" s="77"/>
      <c r="CZ853" s="79" t="s">
        <v>2108</v>
      </c>
    </row>
    <row r="854" spans="1:104" s="76" customFormat="1" ht="18.75" hidden="1" customHeight="1">
      <c r="H854" s="105"/>
      <c r="AK854" s="77"/>
      <c r="CZ854" s="79" t="s">
        <v>2107</v>
      </c>
    </row>
    <row r="855" spans="1:104" s="76" customFormat="1" ht="18.75" hidden="1" customHeight="1">
      <c r="H855" s="105"/>
      <c r="AK855" s="77"/>
      <c r="CZ855" s="79" t="s">
        <v>2106</v>
      </c>
    </row>
    <row r="856" spans="1:104" s="76" customFormat="1" ht="18.75" hidden="1" customHeight="1">
      <c r="H856" s="105"/>
      <c r="AK856" s="77"/>
      <c r="CZ856" s="79" t="s">
        <v>2105</v>
      </c>
    </row>
    <row r="857" spans="1:104" s="76" customFormat="1" ht="18.75" hidden="1" customHeight="1">
      <c r="H857" s="105"/>
      <c r="AK857" s="77"/>
      <c r="CZ857" s="79" t="s">
        <v>2104</v>
      </c>
    </row>
    <row r="858" spans="1:104" s="76" customFormat="1" ht="18.75" hidden="1" customHeight="1">
      <c r="H858" s="105"/>
      <c r="AK858" s="77"/>
      <c r="CZ858" s="79" t="s">
        <v>2103</v>
      </c>
    </row>
    <row r="859" spans="1:104" s="76" customFormat="1" ht="18.75" hidden="1" customHeight="1">
      <c r="H859" s="105"/>
      <c r="AK859" s="77"/>
      <c r="CZ859" s="79" t="s">
        <v>2102</v>
      </c>
    </row>
    <row r="860" spans="1:104" s="76" customFormat="1" ht="18.75" hidden="1" customHeight="1">
      <c r="H860" s="105"/>
      <c r="AK860" s="77"/>
      <c r="CZ860" s="79" t="s">
        <v>2101</v>
      </c>
    </row>
    <row r="861" spans="1:104" s="76" customFormat="1" ht="18.75" hidden="1" customHeight="1">
      <c r="H861" s="105"/>
      <c r="AK861" s="77"/>
      <c r="CZ861" s="79" t="s">
        <v>2100</v>
      </c>
    </row>
    <row r="862" spans="1:104" s="76" customFormat="1" ht="18.75" hidden="1" customHeight="1">
      <c r="H862" s="105"/>
      <c r="AK862" s="77"/>
      <c r="CZ862" s="79" t="s">
        <v>2099</v>
      </c>
    </row>
    <row r="863" spans="1:104" s="76" customFormat="1" ht="18.75" hidden="1" customHeight="1">
      <c r="H863" s="105"/>
      <c r="AK863" s="77"/>
      <c r="CZ863" s="79" t="s">
        <v>2098</v>
      </c>
    </row>
    <row r="864" spans="1:104" s="76" customFormat="1" ht="18.75" hidden="1" customHeight="1">
      <c r="H864" s="105"/>
      <c r="AK864" s="77"/>
      <c r="CZ864" s="79" t="s">
        <v>2097</v>
      </c>
    </row>
    <row r="865" spans="8:104" s="76" customFormat="1" ht="18.75" hidden="1" customHeight="1">
      <c r="H865" s="105"/>
      <c r="AK865" s="77"/>
      <c r="CZ865" s="79" t="s">
        <v>2096</v>
      </c>
    </row>
    <row r="866" spans="8:104" s="76" customFormat="1" ht="18.75" hidden="1" customHeight="1">
      <c r="H866" s="105"/>
      <c r="AK866" s="77"/>
      <c r="CZ866" s="79" t="s">
        <v>2095</v>
      </c>
    </row>
    <row r="867" spans="8:104" s="76" customFormat="1" ht="18.75" hidden="1" customHeight="1">
      <c r="H867" s="105"/>
      <c r="AK867" s="77"/>
      <c r="CZ867" s="79" t="s">
        <v>2094</v>
      </c>
    </row>
    <row r="868" spans="8:104" s="76" customFormat="1" ht="18.75" hidden="1" customHeight="1">
      <c r="H868" s="105"/>
      <c r="AK868" s="77"/>
      <c r="CZ868" s="79" t="s">
        <v>2093</v>
      </c>
    </row>
    <row r="869" spans="8:104" s="76" customFormat="1" ht="18.75" hidden="1" customHeight="1">
      <c r="H869" s="105"/>
      <c r="AK869" s="77"/>
      <c r="CZ869" s="79" t="s">
        <v>2092</v>
      </c>
    </row>
    <row r="870" spans="8:104" s="76" customFormat="1" ht="18.75" hidden="1" customHeight="1">
      <c r="H870" s="105"/>
      <c r="AK870" s="77"/>
      <c r="CZ870" s="79" t="s">
        <v>2091</v>
      </c>
    </row>
    <row r="871" spans="8:104" s="76" customFormat="1" ht="18.75" hidden="1" customHeight="1">
      <c r="H871" s="105"/>
      <c r="AK871" s="77"/>
      <c r="CZ871" s="79" t="s">
        <v>2090</v>
      </c>
    </row>
    <row r="872" spans="8:104" s="76" customFormat="1" ht="18.75" hidden="1" customHeight="1">
      <c r="H872" s="105"/>
      <c r="AK872" s="77"/>
      <c r="CZ872" s="79" t="s">
        <v>2089</v>
      </c>
    </row>
    <row r="873" spans="8:104" s="76" customFormat="1" ht="18.75" hidden="1" customHeight="1">
      <c r="H873" s="105"/>
      <c r="AK873" s="77"/>
      <c r="CZ873" s="79" t="s">
        <v>2088</v>
      </c>
    </row>
    <row r="874" spans="8:104" s="76" customFormat="1" ht="18.75" hidden="1" customHeight="1">
      <c r="H874" s="105"/>
      <c r="AK874" s="77"/>
      <c r="CZ874" s="79" t="s">
        <v>2087</v>
      </c>
    </row>
    <row r="875" spans="8:104" s="76" customFormat="1" ht="18.75" hidden="1" customHeight="1">
      <c r="H875" s="105"/>
      <c r="AK875" s="77"/>
      <c r="CZ875" s="79" t="s">
        <v>2086</v>
      </c>
    </row>
    <row r="876" spans="8:104" s="76" customFormat="1" ht="18.75" hidden="1" customHeight="1">
      <c r="H876" s="105"/>
      <c r="AK876" s="77"/>
      <c r="CZ876" s="79" t="s">
        <v>2085</v>
      </c>
    </row>
    <row r="877" spans="8:104" s="76" customFormat="1" ht="18.75" hidden="1" customHeight="1">
      <c r="H877" s="105"/>
      <c r="AK877" s="77"/>
      <c r="CZ877" s="79" t="s">
        <v>2084</v>
      </c>
    </row>
    <row r="878" spans="8:104" s="76" customFormat="1" ht="18.75" hidden="1" customHeight="1">
      <c r="H878" s="105"/>
      <c r="AK878" s="77"/>
      <c r="CZ878" s="79" t="s">
        <v>2083</v>
      </c>
    </row>
    <row r="879" spans="8:104" s="76" customFormat="1" ht="18.75" hidden="1" customHeight="1">
      <c r="H879" s="105"/>
      <c r="AK879" s="77"/>
      <c r="CZ879" s="79" t="s">
        <v>2082</v>
      </c>
    </row>
    <row r="880" spans="8:104" s="76" customFormat="1" ht="18.75" hidden="1" customHeight="1">
      <c r="H880" s="105"/>
      <c r="AK880" s="77"/>
      <c r="CZ880" s="79" t="s">
        <v>2081</v>
      </c>
    </row>
    <row r="881" spans="8:104" s="76" customFormat="1" ht="18.75" hidden="1" customHeight="1">
      <c r="H881" s="105"/>
      <c r="AK881" s="77"/>
      <c r="CZ881" s="79" t="s">
        <v>2080</v>
      </c>
    </row>
    <row r="882" spans="8:104" s="76" customFormat="1" ht="18.75" hidden="1" customHeight="1">
      <c r="H882" s="105"/>
      <c r="AK882" s="77"/>
      <c r="CZ882" s="79" t="s">
        <v>2079</v>
      </c>
    </row>
    <row r="883" spans="8:104" s="76" customFormat="1" ht="18.75" hidden="1" customHeight="1">
      <c r="H883" s="105"/>
      <c r="AK883" s="77"/>
      <c r="CZ883" s="79" t="s">
        <v>2078</v>
      </c>
    </row>
    <row r="884" spans="8:104" s="76" customFormat="1" ht="18.75" hidden="1" customHeight="1">
      <c r="H884" s="105"/>
      <c r="AK884" s="77"/>
      <c r="CZ884" s="79" t="s">
        <v>2077</v>
      </c>
    </row>
    <row r="885" spans="8:104" s="76" customFormat="1" ht="18.75" hidden="1" customHeight="1">
      <c r="H885" s="105"/>
      <c r="AK885" s="77"/>
      <c r="CZ885" s="79" t="s">
        <v>2076</v>
      </c>
    </row>
    <row r="886" spans="8:104" s="76" customFormat="1" ht="18.75" hidden="1" customHeight="1">
      <c r="H886" s="105"/>
      <c r="AK886" s="77"/>
      <c r="CZ886" s="79" t="s">
        <v>2075</v>
      </c>
    </row>
    <row r="887" spans="8:104" s="76" customFormat="1" ht="18.75" hidden="1" customHeight="1">
      <c r="H887" s="105"/>
      <c r="AK887" s="77"/>
      <c r="CZ887" s="79" t="s">
        <v>2074</v>
      </c>
    </row>
    <row r="888" spans="8:104" s="76" customFormat="1" ht="18.75" hidden="1" customHeight="1">
      <c r="H888" s="105"/>
      <c r="AK888" s="77"/>
      <c r="CZ888" s="79" t="s">
        <v>2073</v>
      </c>
    </row>
    <row r="889" spans="8:104" s="76" customFormat="1" ht="18.75" hidden="1" customHeight="1">
      <c r="H889" s="105"/>
      <c r="AK889" s="77"/>
      <c r="CZ889" s="79" t="s">
        <v>2072</v>
      </c>
    </row>
    <row r="890" spans="8:104" s="76" customFormat="1" ht="18.75" hidden="1" customHeight="1">
      <c r="H890" s="105"/>
      <c r="AK890" s="77"/>
      <c r="CZ890" s="79" t="s">
        <v>2071</v>
      </c>
    </row>
    <row r="891" spans="8:104" s="76" customFormat="1" ht="18.75" hidden="1" customHeight="1">
      <c r="H891" s="105"/>
      <c r="AK891" s="77"/>
      <c r="CZ891" s="79" t="s">
        <v>2070</v>
      </c>
    </row>
    <row r="892" spans="8:104" s="76" customFormat="1" ht="18.75" hidden="1" customHeight="1">
      <c r="H892" s="105"/>
      <c r="AK892" s="77"/>
      <c r="CZ892" s="79" t="s">
        <v>2069</v>
      </c>
    </row>
    <row r="893" spans="8:104" s="76" customFormat="1" ht="18.75" hidden="1" customHeight="1">
      <c r="H893" s="105"/>
      <c r="AK893" s="77"/>
      <c r="CZ893" s="79" t="s">
        <v>2068</v>
      </c>
    </row>
    <row r="894" spans="8:104" s="76" customFormat="1" ht="18.75" hidden="1" customHeight="1">
      <c r="H894" s="105"/>
      <c r="AK894" s="77"/>
      <c r="CZ894" s="79" t="s">
        <v>2067</v>
      </c>
    </row>
    <row r="895" spans="8:104" s="76" customFormat="1" ht="18.75" hidden="1" customHeight="1">
      <c r="H895" s="105"/>
      <c r="AK895" s="77"/>
      <c r="CZ895" s="79" t="s">
        <v>2066</v>
      </c>
    </row>
    <row r="896" spans="8:104" s="76" customFormat="1" ht="18.75" hidden="1" customHeight="1">
      <c r="H896" s="105"/>
      <c r="AK896" s="77"/>
      <c r="CZ896" s="79" t="s">
        <v>2065</v>
      </c>
    </row>
    <row r="897" spans="8:104" s="76" customFormat="1" ht="18.75" hidden="1" customHeight="1">
      <c r="H897" s="105"/>
      <c r="AK897" s="77"/>
      <c r="CZ897" s="79" t="s">
        <v>2064</v>
      </c>
    </row>
    <row r="898" spans="8:104" s="76" customFormat="1" ht="18.75" hidden="1" customHeight="1">
      <c r="H898" s="105"/>
      <c r="AK898" s="77"/>
      <c r="CZ898" s="79" t="s">
        <v>2063</v>
      </c>
    </row>
    <row r="899" spans="8:104" s="76" customFormat="1" ht="18.75" hidden="1" customHeight="1">
      <c r="H899" s="105"/>
      <c r="AK899" s="77"/>
      <c r="CZ899" s="79" t="s">
        <v>2062</v>
      </c>
    </row>
    <row r="900" spans="8:104" s="76" customFormat="1" ht="18.75" hidden="1" customHeight="1">
      <c r="H900" s="105"/>
      <c r="AK900" s="77"/>
      <c r="CZ900" s="79" t="s">
        <v>2061</v>
      </c>
    </row>
    <row r="901" spans="8:104" s="76" customFormat="1" ht="18.75" hidden="1" customHeight="1">
      <c r="H901" s="105"/>
      <c r="AK901" s="77"/>
      <c r="CZ901" s="79" t="s">
        <v>2060</v>
      </c>
    </row>
    <row r="902" spans="8:104" s="76" customFormat="1" ht="18.75" hidden="1" customHeight="1">
      <c r="H902" s="105"/>
      <c r="AK902" s="77"/>
      <c r="CZ902" s="79" t="s">
        <v>2059</v>
      </c>
    </row>
    <row r="903" spans="8:104" s="76" customFormat="1" ht="18.75" hidden="1" customHeight="1">
      <c r="H903" s="105"/>
      <c r="AK903" s="77"/>
      <c r="CZ903" s="79" t="s">
        <v>2058</v>
      </c>
    </row>
    <row r="904" spans="8:104" s="76" customFormat="1" ht="18.75" hidden="1" customHeight="1">
      <c r="H904" s="105"/>
      <c r="AK904" s="77"/>
      <c r="CZ904" s="79" t="s">
        <v>2057</v>
      </c>
    </row>
    <row r="905" spans="8:104" s="76" customFormat="1" ht="18.75" hidden="1" customHeight="1">
      <c r="H905" s="105"/>
      <c r="AK905" s="77"/>
      <c r="CZ905" s="79" t="s">
        <v>2056</v>
      </c>
    </row>
    <row r="906" spans="8:104" s="76" customFormat="1" ht="18.75" hidden="1" customHeight="1">
      <c r="H906" s="105"/>
      <c r="AK906" s="77"/>
      <c r="CZ906" s="79" t="s">
        <v>2055</v>
      </c>
    </row>
    <row r="907" spans="8:104" s="76" customFormat="1" ht="18.75" hidden="1" customHeight="1">
      <c r="H907" s="105"/>
      <c r="AK907" s="77"/>
      <c r="CZ907" s="79" t="s">
        <v>2054</v>
      </c>
    </row>
    <row r="908" spans="8:104" s="76" customFormat="1" ht="18.75" hidden="1" customHeight="1">
      <c r="H908" s="105"/>
      <c r="AK908" s="77"/>
      <c r="CZ908" s="79" t="s">
        <v>2053</v>
      </c>
    </row>
    <row r="909" spans="8:104" s="76" customFormat="1" ht="18.75" hidden="1" customHeight="1">
      <c r="H909" s="105"/>
      <c r="AK909" s="77"/>
      <c r="CZ909" s="79" t="s">
        <v>2052</v>
      </c>
    </row>
    <row r="910" spans="8:104" s="76" customFormat="1" ht="18.75" hidden="1" customHeight="1">
      <c r="H910" s="105"/>
      <c r="AK910" s="77"/>
      <c r="CZ910" s="79" t="s">
        <v>2051</v>
      </c>
    </row>
    <row r="911" spans="8:104" s="76" customFormat="1" ht="18.75" hidden="1" customHeight="1">
      <c r="H911" s="105"/>
      <c r="AK911" s="77"/>
      <c r="CZ911" s="79" t="s">
        <v>2050</v>
      </c>
    </row>
    <row r="912" spans="8:104" s="76" customFormat="1" ht="18.75" hidden="1" customHeight="1">
      <c r="H912" s="105"/>
      <c r="AK912" s="77"/>
      <c r="CZ912" s="79" t="s">
        <v>2049</v>
      </c>
    </row>
    <row r="913" spans="8:104" s="76" customFormat="1" ht="18.75" hidden="1" customHeight="1">
      <c r="H913" s="105"/>
      <c r="AK913" s="77"/>
      <c r="CZ913" s="79" t="s">
        <v>2048</v>
      </c>
    </row>
    <row r="914" spans="8:104" s="76" customFormat="1" ht="18.75" hidden="1" customHeight="1">
      <c r="H914" s="105"/>
      <c r="AK914" s="77"/>
      <c r="CZ914" s="79" t="s">
        <v>2047</v>
      </c>
    </row>
    <row r="915" spans="8:104" s="76" customFormat="1" ht="18.75" hidden="1" customHeight="1">
      <c r="H915" s="105"/>
      <c r="AK915" s="77"/>
      <c r="CZ915" s="79" t="s">
        <v>2046</v>
      </c>
    </row>
    <row r="916" spans="8:104" s="76" customFormat="1" ht="18.75" hidden="1" customHeight="1">
      <c r="H916" s="105"/>
      <c r="AK916" s="77"/>
      <c r="CZ916" s="79" t="s">
        <v>2045</v>
      </c>
    </row>
    <row r="917" spans="8:104" s="76" customFormat="1" ht="18.75" hidden="1" customHeight="1">
      <c r="H917" s="105"/>
      <c r="AK917" s="77"/>
      <c r="CZ917" s="79" t="s">
        <v>2044</v>
      </c>
    </row>
    <row r="918" spans="8:104" s="76" customFormat="1" ht="18.75" hidden="1" customHeight="1">
      <c r="H918" s="105"/>
      <c r="AK918" s="77"/>
      <c r="CZ918" s="79" t="s">
        <v>2043</v>
      </c>
    </row>
    <row r="919" spans="8:104" s="76" customFormat="1" ht="18.75" hidden="1" customHeight="1">
      <c r="H919" s="105"/>
      <c r="AK919" s="77"/>
      <c r="CZ919" s="79" t="s">
        <v>2042</v>
      </c>
    </row>
    <row r="920" spans="8:104" s="76" customFormat="1" ht="18.75" hidden="1" customHeight="1">
      <c r="H920" s="105"/>
      <c r="AK920" s="77"/>
      <c r="CZ920" s="79" t="s">
        <v>2041</v>
      </c>
    </row>
    <row r="921" spans="8:104" s="76" customFormat="1" ht="18.75" hidden="1" customHeight="1">
      <c r="H921" s="105"/>
      <c r="AK921" s="77"/>
      <c r="CZ921" s="79" t="s">
        <v>2040</v>
      </c>
    </row>
    <row r="922" spans="8:104" s="76" customFormat="1" ht="18.75" hidden="1" customHeight="1">
      <c r="H922" s="105"/>
      <c r="AK922" s="77"/>
      <c r="CZ922" s="79" t="s">
        <v>2039</v>
      </c>
    </row>
    <row r="923" spans="8:104" s="76" customFormat="1" ht="18.75" hidden="1" customHeight="1">
      <c r="H923" s="105"/>
      <c r="AK923" s="77"/>
      <c r="CZ923" s="79" t="s">
        <v>2038</v>
      </c>
    </row>
    <row r="924" spans="8:104" s="76" customFormat="1" ht="18.75" hidden="1" customHeight="1">
      <c r="H924" s="105"/>
      <c r="AK924" s="77"/>
      <c r="CZ924" s="79" t="s">
        <v>2037</v>
      </c>
    </row>
    <row r="925" spans="8:104" s="76" customFormat="1" ht="18.75" hidden="1" customHeight="1">
      <c r="H925" s="105"/>
      <c r="AK925" s="77"/>
      <c r="CZ925" s="79" t="s">
        <v>2036</v>
      </c>
    </row>
    <row r="926" spans="8:104" s="76" customFormat="1" ht="18.75" hidden="1" customHeight="1">
      <c r="H926" s="105"/>
      <c r="AK926" s="77"/>
      <c r="CZ926" s="79" t="s">
        <v>2035</v>
      </c>
    </row>
    <row r="927" spans="8:104" s="76" customFormat="1" ht="18.75" hidden="1" customHeight="1">
      <c r="H927" s="105"/>
      <c r="AK927" s="77"/>
      <c r="CZ927" s="79" t="s">
        <v>2034</v>
      </c>
    </row>
    <row r="928" spans="8:104" s="76" customFormat="1" ht="18.75" hidden="1" customHeight="1">
      <c r="H928" s="105"/>
      <c r="AK928" s="77"/>
      <c r="CZ928" s="79" t="s">
        <v>2033</v>
      </c>
    </row>
    <row r="929" spans="8:104" s="76" customFormat="1" ht="18.75" hidden="1" customHeight="1">
      <c r="H929" s="105"/>
      <c r="AK929" s="77"/>
      <c r="CZ929" s="79" t="s">
        <v>2032</v>
      </c>
    </row>
    <row r="930" spans="8:104" s="76" customFormat="1" ht="18.75" hidden="1" customHeight="1">
      <c r="H930" s="105"/>
      <c r="AK930" s="77"/>
      <c r="CZ930" s="79" t="s">
        <v>2031</v>
      </c>
    </row>
    <row r="931" spans="8:104" s="76" customFormat="1" ht="18.75" hidden="1" customHeight="1">
      <c r="H931" s="105"/>
      <c r="AK931" s="77"/>
      <c r="CZ931" s="79" t="s">
        <v>2030</v>
      </c>
    </row>
    <row r="932" spans="8:104" s="76" customFormat="1" ht="18.75" hidden="1" customHeight="1">
      <c r="H932" s="105"/>
      <c r="AK932" s="77"/>
      <c r="CZ932" s="79" t="s">
        <v>2029</v>
      </c>
    </row>
    <row r="933" spans="8:104" s="76" customFormat="1" ht="18.75" hidden="1" customHeight="1">
      <c r="H933" s="105"/>
      <c r="AK933" s="77"/>
      <c r="CZ933" s="79" t="s">
        <v>2028</v>
      </c>
    </row>
    <row r="934" spans="8:104" s="76" customFormat="1" ht="18.75" hidden="1" customHeight="1">
      <c r="H934" s="105"/>
      <c r="AK934" s="77"/>
      <c r="CZ934" s="79" t="s">
        <v>2027</v>
      </c>
    </row>
    <row r="935" spans="8:104" s="76" customFormat="1" ht="18.75" hidden="1" customHeight="1">
      <c r="H935" s="105"/>
      <c r="AK935" s="77"/>
      <c r="CZ935" s="79" t="s">
        <v>2026</v>
      </c>
    </row>
    <row r="936" spans="8:104" s="76" customFormat="1" ht="18.75" hidden="1" customHeight="1">
      <c r="H936" s="105"/>
      <c r="AK936" s="77"/>
      <c r="CZ936" s="79" t="s">
        <v>2025</v>
      </c>
    </row>
    <row r="937" spans="8:104" s="76" customFormat="1" ht="18.75" hidden="1" customHeight="1">
      <c r="H937" s="105"/>
      <c r="AK937" s="77"/>
      <c r="CZ937" s="79" t="s">
        <v>2024</v>
      </c>
    </row>
    <row r="938" spans="8:104" s="76" customFormat="1" ht="18.75" hidden="1" customHeight="1">
      <c r="H938" s="105"/>
      <c r="AK938" s="77"/>
      <c r="CZ938" s="79" t="s">
        <v>2023</v>
      </c>
    </row>
    <row r="939" spans="8:104" s="76" customFormat="1" ht="18.75" hidden="1" customHeight="1">
      <c r="H939" s="105"/>
      <c r="AK939" s="77"/>
      <c r="CZ939" s="79" t="s">
        <v>2022</v>
      </c>
    </row>
    <row r="940" spans="8:104" s="76" customFormat="1" ht="18.75" hidden="1" customHeight="1">
      <c r="H940" s="105"/>
      <c r="AK940" s="77"/>
      <c r="CZ940" s="79" t="s">
        <v>2021</v>
      </c>
    </row>
    <row r="941" spans="8:104" s="76" customFormat="1" ht="18.75" hidden="1" customHeight="1">
      <c r="H941" s="105"/>
      <c r="AK941" s="77"/>
      <c r="CZ941" s="79" t="s">
        <v>2020</v>
      </c>
    </row>
    <row r="942" spans="8:104" s="76" customFormat="1" ht="18.75" hidden="1" customHeight="1">
      <c r="H942" s="105"/>
      <c r="AK942" s="77"/>
      <c r="CZ942" s="79" t="s">
        <v>2019</v>
      </c>
    </row>
    <row r="943" spans="8:104" s="76" customFormat="1" ht="18.75" hidden="1" customHeight="1">
      <c r="H943" s="105"/>
      <c r="AK943" s="77"/>
      <c r="CZ943" s="79" t="s">
        <v>2018</v>
      </c>
    </row>
    <row r="944" spans="8:104" s="76" customFormat="1" ht="18.75" hidden="1" customHeight="1">
      <c r="H944" s="105"/>
      <c r="AK944" s="77"/>
      <c r="CZ944" s="79" t="s">
        <v>2017</v>
      </c>
    </row>
    <row r="945" spans="8:104" s="76" customFormat="1" ht="18.75" hidden="1" customHeight="1">
      <c r="H945" s="105"/>
      <c r="AK945" s="77"/>
      <c r="CZ945" s="79" t="s">
        <v>2016</v>
      </c>
    </row>
    <row r="946" spans="8:104" s="76" customFormat="1" ht="18.75" hidden="1" customHeight="1">
      <c r="H946" s="105"/>
      <c r="AK946" s="77"/>
      <c r="CZ946" s="79" t="s">
        <v>2015</v>
      </c>
    </row>
    <row r="947" spans="8:104" s="76" customFormat="1" ht="18.75" hidden="1" customHeight="1">
      <c r="H947" s="105"/>
      <c r="AK947" s="77"/>
      <c r="CZ947" s="79" t="s">
        <v>2014</v>
      </c>
    </row>
    <row r="948" spans="8:104" s="76" customFormat="1" ht="18.75" hidden="1" customHeight="1">
      <c r="H948" s="105"/>
      <c r="AK948" s="77"/>
      <c r="CZ948" s="79" t="s">
        <v>2013</v>
      </c>
    </row>
    <row r="949" spans="8:104" s="76" customFormat="1" ht="18.75" hidden="1" customHeight="1">
      <c r="H949" s="105"/>
      <c r="AK949" s="77"/>
      <c r="CZ949" s="79" t="s">
        <v>2012</v>
      </c>
    </row>
    <row r="950" spans="8:104" s="76" customFormat="1" ht="18.75" hidden="1" customHeight="1">
      <c r="H950" s="105"/>
      <c r="AK950" s="77"/>
      <c r="CZ950" s="79" t="s">
        <v>2011</v>
      </c>
    </row>
    <row r="951" spans="8:104" s="76" customFormat="1" ht="18.75" hidden="1" customHeight="1">
      <c r="H951" s="105"/>
      <c r="AK951" s="77"/>
      <c r="CZ951" s="79" t="s">
        <v>2010</v>
      </c>
    </row>
    <row r="952" spans="8:104" s="76" customFormat="1" ht="18.75" hidden="1" customHeight="1">
      <c r="H952" s="105"/>
      <c r="AK952" s="77"/>
      <c r="CZ952" s="79" t="s">
        <v>2009</v>
      </c>
    </row>
    <row r="953" spans="8:104" s="76" customFormat="1" ht="18.75" hidden="1" customHeight="1">
      <c r="H953" s="105"/>
      <c r="AK953" s="77"/>
      <c r="CZ953" s="79" t="s">
        <v>2008</v>
      </c>
    </row>
    <row r="954" spans="8:104" s="76" customFormat="1" ht="18.75" hidden="1" customHeight="1">
      <c r="H954" s="105"/>
      <c r="AK954" s="77"/>
      <c r="CZ954" s="79" t="s">
        <v>2007</v>
      </c>
    </row>
    <row r="955" spans="8:104" s="76" customFormat="1" ht="18.75" hidden="1" customHeight="1">
      <c r="H955" s="105"/>
      <c r="AK955" s="77"/>
      <c r="CZ955" s="79" t="s">
        <v>2006</v>
      </c>
    </row>
    <row r="956" spans="8:104" s="76" customFormat="1" ht="18.75" hidden="1" customHeight="1">
      <c r="H956" s="105"/>
      <c r="AK956" s="77"/>
      <c r="CZ956" s="79" t="s">
        <v>2005</v>
      </c>
    </row>
    <row r="957" spans="8:104" s="76" customFormat="1" ht="18.75" hidden="1" customHeight="1">
      <c r="H957" s="105"/>
      <c r="AK957" s="77"/>
      <c r="CZ957" s="79" t="s">
        <v>2004</v>
      </c>
    </row>
    <row r="958" spans="8:104" s="76" customFormat="1" ht="18.75" hidden="1" customHeight="1">
      <c r="H958" s="105"/>
      <c r="AK958" s="77"/>
      <c r="CZ958" s="79" t="s">
        <v>2003</v>
      </c>
    </row>
    <row r="959" spans="8:104" s="76" customFormat="1" ht="18.75" hidden="1" customHeight="1">
      <c r="H959" s="105"/>
      <c r="AK959" s="77"/>
      <c r="CZ959" s="79" t="s">
        <v>2002</v>
      </c>
    </row>
    <row r="960" spans="8:104" s="76" customFormat="1" ht="18.75" hidden="1" customHeight="1">
      <c r="H960" s="105"/>
      <c r="AK960" s="77"/>
      <c r="CZ960" s="79" t="s">
        <v>2001</v>
      </c>
    </row>
    <row r="961" spans="8:104" s="76" customFormat="1" ht="18.75" hidden="1" customHeight="1">
      <c r="H961" s="105"/>
      <c r="AK961" s="77"/>
      <c r="CZ961" s="79" t="s">
        <v>2000</v>
      </c>
    </row>
    <row r="962" spans="8:104" s="76" customFormat="1" ht="18.75" hidden="1" customHeight="1">
      <c r="H962" s="105"/>
      <c r="AK962" s="77"/>
      <c r="CZ962" s="79" t="s">
        <v>1999</v>
      </c>
    </row>
    <row r="963" spans="8:104" s="76" customFormat="1" ht="18.75" hidden="1" customHeight="1">
      <c r="H963" s="105"/>
      <c r="AK963" s="77"/>
      <c r="CZ963" s="79" t="s">
        <v>1998</v>
      </c>
    </row>
    <row r="964" spans="8:104" s="76" customFormat="1" ht="18.75" hidden="1" customHeight="1">
      <c r="H964" s="105"/>
      <c r="AK964" s="77"/>
      <c r="CZ964" s="79" t="s">
        <v>1997</v>
      </c>
    </row>
    <row r="965" spans="8:104" s="76" customFormat="1" ht="18.75" hidden="1" customHeight="1">
      <c r="H965" s="105"/>
      <c r="AK965" s="77"/>
      <c r="CZ965" s="79" t="s">
        <v>1996</v>
      </c>
    </row>
    <row r="966" spans="8:104" s="76" customFormat="1" ht="18.75" hidden="1" customHeight="1">
      <c r="H966" s="105"/>
      <c r="AK966" s="77"/>
      <c r="CZ966" s="79" t="s">
        <v>1995</v>
      </c>
    </row>
    <row r="967" spans="8:104" s="76" customFormat="1" ht="18.75" hidden="1" customHeight="1">
      <c r="H967" s="105"/>
      <c r="AK967" s="77"/>
      <c r="CZ967" s="79" t="s">
        <v>1994</v>
      </c>
    </row>
    <row r="968" spans="8:104" s="76" customFormat="1" ht="18.75" hidden="1" customHeight="1">
      <c r="H968" s="105"/>
      <c r="AK968" s="77"/>
      <c r="CZ968" s="79" t="s">
        <v>1993</v>
      </c>
    </row>
    <row r="969" spans="8:104" s="76" customFormat="1" ht="18.75" hidden="1" customHeight="1">
      <c r="H969" s="105"/>
      <c r="AK969" s="77"/>
      <c r="CZ969" s="79" t="s">
        <v>1992</v>
      </c>
    </row>
    <row r="970" spans="8:104" s="76" customFormat="1" ht="18.75" hidden="1" customHeight="1">
      <c r="H970" s="105"/>
      <c r="AK970" s="77"/>
      <c r="CZ970" s="79" t="s">
        <v>1991</v>
      </c>
    </row>
    <row r="971" spans="8:104" s="76" customFormat="1" ht="18.75" hidden="1" customHeight="1">
      <c r="H971" s="105"/>
      <c r="AK971" s="77"/>
      <c r="CZ971" s="79" t="s">
        <v>1990</v>
      </c>
    </row>
    <row r="972" spans="8:104" s="76" customFormat="1" ht="18.75" hidden="1" customHeight="1">
      <c r="H972" s="105"/>
      <c r="AK972" s="77"/>
      <c r="CZ972" s="79" t="s">
        <v>1989</v>
      </c>
    </row>
    <row r="973" spans="8:104" s="76" customFormat="1" ht="18.75" hidden="1" customHeight="1">
      <c r="H973" s="105"/>
      <c r="AK973" s="77"/>
      <c r="CZ973" s="79" t="s">
        <v>1988</v>
      </c>
    </row>
    <row r="974" spans="8:104" s="76" customFormat="1" ht="18.75" hidden="1" customHeight="1">
      <c r="H974" s="105"/>
      <c r="AK974" s="77"/>
      <c r="CZ974" s="79" t="s">
        <v>1987</v>
      </c>
    </row>
    <row r="975" spans="8:104" s="76" customFormat="1" ht="18.75" hidden="1" customHeight="1">
      <c r="H975" s="105"/>
      <c r="AK975" s="77"/>
      <c r="CZ975" s="79" t="s">
        <v>1986</v>
      </c>
    </row>
    <row r="976" spans="8:104" s="76" customFormat="1" ht="18.75" hidden="1" customHeight="1">
      <c r="H976" s="105"/>
      <c r="AK976" s="77"/>
      <c r="CZ976" s="79" t="s">
        <v>1985</v>
      </c>
    </row>
    <row r="977" spans="8:104" s="76" customFormat="1" ht="18.75" hidden="1" customHeight="1">
      <c r="H977" s="105"/>
      <c r="AK977" s="77"/>
      <c r="CZ977" s="79" t="s">
        <v>1984</v>
      </c>
    </row>
    <row r="978" spans="8:104" s="76" customFormat="1" ht="18.75" hidden="1" customHeight="1">
      <c r="H978" s="105"/>
      <c r="AK978" s="77"/>
      <c r="CZ978" s="79" t="s">
        <v>1983</v>
      </c>
    </row>
    <row r="979" spans="8:104" s="76" customFormat="1" ht="18.75" hidden="1" customHeight="1">
      <c r="H979" s="105"/>
      <c r="AK979" s="77"/>
      <c r="CZ979" s="79" t="s">
        <v>1982</v>
      </c>
    </row>
    <row r="980" spans="8:104" s="76" customFormat="1" ht="18.75" hidden="1" customHeight="1">
      <c r="H980" s="105"/>
      <c r="AK980" s="77"/>
      <c r="CZ980" s="79" t="s">
        <v>1981</v>
      </c>
    </row>
    <row r="981" spans="8:104" s="76" customFormat="1" ht="18.75" hidden="1" customHeight="1">
      <c r="H981" s="105"/>
      <c r="AK981" s="77"/>
      <c r="CZ981" s="79" t="s">
        <v>1980</v>
      </c>
    </row>
    <row r="982" spans="8:104" s="76" customFormat="1" ht="18.75" hidden="1" customHeight="1">
      <c r="H982" s="105"/>
      <c r="AK982" s="77"/>
      <c r="CZ982" s="79" t="s">
        <v>1979</v>
      </c>
    </row>
    <row r="983" spans="8:104" s="76" customFormat="1" ht="18.75" hidden="1" customHeight="1">
      <c r="H983" s="105"/>
      <c r="AK983" s="77"/>
      <c r="CZ983" s="79" t="s">
        <v>1978</v>
      </c>
    </row>
    <row r="984" spans="8:104" s="76" customFormat="1" ht="18.75" hidden="1" customHeight="1">
      <c r="H984" s="105"/>
      <c r="AK984" s="77"/>
      <c r="CZ984" s="79" t="s">
        <v>1977</v>
      </c>
    </row>
    <row r="985" spans="8:104" s="76" customFormat="1" ht="18.75" hidden="1" customHeight="1">
      <c r="H985" s="105"/>
      <c r="AK985" s="77"/>
      <c r="CZ985" s="79" t="s">
        <v>1976</v>
      </c>
    </row>
    <row r="986" spans="8:104" s="76" customFormat="1" ht="18.75" hidden="1" customHeight="1">
      <c r="H986" s="105"/>
      <c r="AK986" s="77"/>
      <c r="CZ986" s="79" t="s">
        <v>1975</v>
      </c>
    </row>
    <row r="987" spans="8:104" s="76" customFormat="1" ht="18.75" hidden="1" customHeight="1">
      <c r="H987" s="105"/>
      <c r="AK987" s="77"/>
      <c r="CZ987" s="79" t="s">
        <v>1974</v>
      </c>
    </row>
    <row r="988" spans="8:104" s="76" customFormat="1" ht="18.75" hidden="1" customHeight="1">
      <c r="H988" s="105"/>
      <c r="AK988" s="77"/>
      <c r="CZ988" s="79" t="s">
        <v>1973</v>
      </c>
    </row>
    <row r="989" spans="8:104" s="76" customFormat="1" ht="18.75" hidden="1" customHeight="1">
      <c r="H989" s="105"/>
      <c r="AK989" s="77"/>
      <c r="CZ989" s="79" t="s">
        <v>1972</v>
      </c>
    </row>
    <row r="990" spans="8:104" s="76" customFormat="1" ht="18.75" hidden="1" customHeight="1">
      <c r="H990" s="105"/>
      <c r="AK990" s="77"/>
      <c r="CZ990" s="79" t="s">
        <v>1971</v>
      </c>
    </row>
    <row r="991" spans="8:104" s="76" customFormat="1" ht="18.75" hidden="1" customHeight="1">
      <c r="H991" s="105"/>
      <c r="AK991" s="77"/>
      <c r="CZ991" s="79" t="s">
        <v>1970</v>
      </c>
    </row>
    <row r="992" spans="8:104" s="76" customFormat="1" ht="18.75" hidden="1" customHeight="1">
      <c r="H992" s="105"/>
      <c r="AK992" s="77"/>
      <c r="CZ992" s="79" t="s">
        <v>1969</v>
      </c>
    </row>
    <row r="993" spans="1:104" s="76" customFormat="1" ht="18.75" hidden="1" customHeight="1">
      <c r="H993" s="105"/>
      <c r="AK993" s="77"/>
      <c r="CZ993" s="79" t="s">
        <v>1968</v>
      </c>
    </row>
    <row r="994" spans="1:104" s="76" customFormat="1" ht="18.75" hidden="1" customHeight="1">
      <c r="H994" s="105"/>
      <c r="AK994" s="77"/>
      <c r="CZ994" s="79" t="s">
        <v>1967</v>
      </c>
    </row>
    <row r="995" spans="1:104" s="76" customFormat="1" ht="18.75" hidden="1" customHeight="1">
      <c r="H995" s="105"/>
      <c r="AK995" s="77"/>
      <c r="CZ995" s="79" t="s">
        <v>1966</v>
      </c>
    </row>
    <row r="996" spans="1:104" s="76" customFormat="1" ht="18.75" hidden="1" customHeight="1">
      <c r="H996" s="105"/>
      <c r="AK996" s="77"/>
      <c r="CZ996" s="79" t="s">
        <v>1965</v>
      </c>
    </row>
    <row r="997" spans="1:104" s="76" customFormat="1" ht="18.75" hidden="1" customHeight="1">
      <c r="H997" s="105"/>
      <c r="AK997" s="77"/>
      <c r="CZ997" s="79" t="s">
        <v>1964</v>
      </c>
    </row>
    <row r="998" spans="1:104" s="76" customFormat="1" ht="18.75" hidden="1" customHeight="1">
      <c r="H998" s="105"/>
      <c r="AK998" s="77"/>
      <c r="CZ998" s="79" t="s">
        <v>1963</v>
      </c>
    </row>
    <row r="999" spans="1:104" s="76" customFormat="1" ht="18.75" hidden="1" customHeight="1">
      <c r="H999" s="105"/>
      <c r="AK999" s="77"/>
      <c r="CZ999" s="79" t="s">
        <v>1962</v>
      </c>
    </row>
    <row r="1000" spans="1:104" s="76" customFormat="1" ht="18.75" hidden="1" customHeight="1">
      <c r="H1000" s="105"/>
      <c r="AK1000" s="77"/>
      <c r="CZ1000" s="79" t="s">
        <v>1961</v>
      </c>
    </row>
    <row r="1001" spans="1:104" s="76" customFormat="1" ht="18.75" hidden="1" customHeight="1">
      <c r="H1001" s="105"/>
      <c r="AK1001" s="77"/>
      <c r="CZ1001" s="79" t="s">
        <v>1960</v>
      </c>
    </row>
    <row r="1002" spans="1:104" s="76" customFormat="1" ht="18.75" hidden="1" customHeight="1">
      <c r="H1002" s="105"/>
      <c r="AK1002" s="77"/>
      <c r="CZ1002" s="79" t="s">
        <v>1959</v>
      </c>
    </row>
    <row r="1003" spans="1:104" s="76" customFormat="1" ht="18.75" hidden="1" customHeight="1">
      <c r="H1003" s="105"/>
      <c r="AK1003" s="77"/>
      <c r="CZ1003" s="79" t="s">
        <v>1958</v>
      </c>
    </row>
    <row r="1004" spans="1:104" s="76" customFormat="1" ht="18.75" hidden="1" customHeight="1">
      <c r="H1004" s="105"/>
      <c r="AK1004" s="77"/>
      <c r="CZ1004" s="79" t="s">
        <v>1957</v>
      </c>
    </row>
    <row r="1005" spans="1:104" s="76" customFormat="1" ht="18.75" hidden="1" customHeight="1">
      <c r="H1005" s="105"/>
      <c r="AK1005" s="77"/>
      <c r="CZ1005" s="79" t="s">
        <v>1956</v>
      </c>
    </row>
    <row r="1006" spans="1:104" s="76" customFormat="1" ht="18.75" hidden="1" customHeight="1">
      <c r="H1006" s="105"/>
      <c r="AK1006" s="77"/>
      <c r="CZ1006" s="79" t="s">
        <v>1955</v>
      </c>
    </row>
    <row r="1007" spans="1:104" s="76" customFormat="1" ht="18.75" hidden="1" customHeight="1">
      <c r="A1007" s="78" t="s">
        <v>226</v>
      </c>
      <c r="B1007" s="78"/>
      <c r="C1007" s="78" t="s">
        <v>226</v>
      </c>
      <c r="E1007" s="78"/>
      <c r="F1007" s="78"/>
      <c r="G1007" s="78"/>
      <c r="H1007" s="106"/>
      <c r="I1007" s="78"/>
      <c r="AK1007" s="77"/>
      <c r="CZ1007" s="79" t="s">
        <v>1954</v>
      </c>
    </row>
    <row r="1008" spans="1:104" s="76" customFormat="1" ht="18.75" hidden="1" customHeight="1">
      <c r="H1008" s="105"/>
      <c r="AK1008" s="77"/>
      <c r="CZ1008" s="79" t="s">
        <v>1953</v>
      </c>
    </row>
    <row r="1009" spans="8:104" s="76" customFormat="1" ht="18.75" hidden="1" customHeight="1">
      <c r="H1009" s="105"/>
      <c r="AK1009" s="77"/>
      <c r="CZ1009" s="79" t="s">
        <v>1952</v>
      </c>
    </row>
    <row r="1010" spans="8:104" s="76" customFormat="1" ht="18.75" hidden="1" customHeight="1">
      <c r="H1010" s="105"/>
      <c r="AK1010" s="77"/>
      <c r="CZ1010" s="79" t="s">
        <v>1951</v>
      </c>
    </row>
    <row r="1011" spans="8:104" s="76" customFormat="1" ht="18.75" hidden="1" customHeight="1">
      <c r="H1011" s="105"/>
      <c r="AK1011" s="77"/>
      <c r="CZ1011" s="79" t="s">
        <v>1950</v>
      </c>
    </row>
    <row r="1012" spans="8:104" s="76" customFormat="1" ht="18.75" hidden="1" customHeight="1">
      <c r="H1012" s="105"/>
      <c r="AK1012" s="77"/>
      <c r="CZ1012" s="79" t="s">
        <v>1949</v>
      </c>
    </row>
    <row r="1013" spans="8:104" s="76" customFormat="1" ht="18.75" hidden="1" customHeight="1">
      <c r="H1013" s="105"/>
      <c r="AK1013" s="77"/>
      <c r="CZ1013" s="79" t="s">
        <v>1948</v>
      </c>
    </row>
    <row r="1014" spans="8:104" s="76" customFormat="1" ht="18.75" hidden="1" customHeight="1">
      <c r="H1014" s="105"/>
      <c r="AK1014" s="77"/>
      <c r="CZ1014" s="79" t="s">
        <v>1947</v>
      </c>
    </row>
    <row r="1015" spans="8:104" s="76" customFormat="1" ht="18.75" hidden="1" customHeight="1">
      <c r="H1015" s="105"/>
      <c r="AK1015" s="77"/>
      <c r="CZ1015" s="79" t="s">
        <v>1946</v>
      </c>
    </row>
    <row r="1016" spans="8:104" s="76" customFormat="1" ht="18.75" hidden="1" customHeight="1">
      <c r="H1016" s="105"/>
      <c r="AK1016" s="77"/>
      <c r="CZ1016" s="79" t="s">
        <v>1945</v>
      </c>
    </row>
    <row r="1017" spans="8:104" s="76" customFormat="1" ht="18.75" hidden="1" customHeight="1">
      <c r="H1017" s="105"/>
      <c r="AK1017" s="77"/>
      <c r="CZ1017" s="79" t="s">
        <v>1944</v>
      </c>
    </row>
    <row r="1018" spans="8:104" s="76" customFormat="1" ht="18.75" hidden="1" customHeight="1">
      <c r="H1018" s="105"/>
      <c r="AK1018" s="77"/>
      <c r="CZ1018" s="79" t="s">
        <v>1943</v>
      </c>
    </row>
    <row r="1019" spans="8:104" s="76" customFormat="1" ht="18.75" hidden="1" customHeight="1">
      <c r="H1019" s="105"/>
      <c r="AK1019" s="77"/>
      <c r="CZ1019" s="79" t="s">
        <v>1942</v>
      </c>
    </row>
    <row r="1020" spans="8:104" s="76" customFormat="1" ht="18.75" hidden="1" customHeight="1">
      <c r="H1020" s="105"/>
      <c r="AK1020" s="77"/>
      <c r="CZ1020" s="79" t="s">
        <v>1941</v>
      </c>
    </row>
    <row r="1021" spans="8:104" s="76" customFormat="1" ht="18.75" hidden="1" customHeight="1">
      <c r="H1021" s="105"/>
      <c r="AK1021" s="77"/>
      <c r="CZ1021" s="79" t="s">
        <v>1940</v>
      </c>
    </row>
    <row r="1022" spans="8:104" s="76" customFormat="1" ht="18.75" hidden="1" customHeight="1">
      <c r="H1022" s="105"/>
      <c r="AK1022" s="77"/>
      <c r="CZ1022" s="79" t="s">
        <v>1939</v>
      </c>
    </row>
    <row r="1023" spans="8:104" s="76" customFormat="1" ht="18.75" hidden="1" customHeight="1">
      <c r="H1023" s="105"/>
      <c r="AK1023" s="77"/>
      <c r="CZ1023" s="79" t="s">
        <v>1938</v>
      </c>
    </row>
    <row r="1024" spans="8:104" s="76" customFormat="1" ht="18.75" hidden="1" customHeight="1">
      <c r="H1024" s="105"/>
      <c r="AK1024" s="77"/>
      <c r="CZ1024" s="79" t="s">
        <v>1937</v>
      </c>
    </row>
    <row r="1025" spans="8:104" s="76" customFormat="1" ht="18.75" hidden="1" customHeight="1">
      <c r="H1025" s="105"/>
      <c r="AK1025" s="77"/>
      <c r="CZ1025" s="79" t="s">
        <v>1936</v>
      </c>
    </row>
    <row r="1026" spans="8:104" s="76" customFormat="1" ht="18.75" hidden="1" customHeight="1">
      <c r="H1026" s="105"/>
      <c r="AK1026" s="77"/>
      <c r="CZ1026" s="79" t="s">
        <v>1935</v>
      </c>
    </row>
    <row r="1027" spans="8:104" s="76" customFormat="1" ht="18.75" hidden="1" customHeight="1">
      <c r="H1027" s="105"/>
      <c r="AK1027" s="77"/>
      <c r="CZ1027" s="79" t="s">
        <v>1934</v>
      </c>
    </row>
    <row r="1028" spans="8:104" s="76" customFormat="1" ht="18.75" hidden="1" customHeight="1">
      <c r="H1028" s="105"/>
      <c r="AK1028" s="77"/>
      <c r="CZ1028" s="79" t="s">
        <v>1933</v>
      </c>
    </row>
    <row r="1029" spans="8:104" s="76" customFormat="1" ht="18.75" hidden="1" customHeight="1">
      <c r="H1029" s="105"/>
      <c r="AK1029" s="77"/>
      <c r="CZ1029" s="79" t="s">
        <v>1932</v>
      </c>
    </row>
    <row r="1030" spans="8:104" s="76" customFormat="1" ht="18.75" hidden="1" customHeight="1">
      <c r="H1030" s="105"/>
      <c r="AK1030" s="77"/>
      <c r="CZ1030" s="79" t="s">
        <v>1931</v>
      </c>
    </row>
    <row r="1031" spans="8:104" s="76" customFormat="1" ht="18.75" hidden="1" customHeight="1">
      <c r="H1031" s="105"/>
      <c r="AK1031" s="77"/>
      <c r="CZ1031" s="79" t="s">
        <v>1930</v>
      </c>
    </row>
    <row r="1032" spans="8:104" s="76" customFormat="1" ht="18.75" hidden="1" customHeight="1">
      <c r="H1032" s="105"/>
      <c r="AK1032" s="77"/>
      <c r="CZ1032" s="79" t="s">
        <v>1929</v>
      </c>
    </row>
    <row r="1033" spans="8:104" s="76" customFormat="1" ht="18.75" hidden="1" customHeight="1">
      <c r="H1033" s="105"/>
      <c r="AK1033" s="77"/>
      <c r="CZ1033" s="79" t="s">
        <v>1928</v>
      </c>
    </row>
    <row r="1034" spans="8:104" s="76" customFormat="1" ht="18.75" hidden="1" customHeight="1">
      <c r="H1034" s="105"/>
      <c r="AK1034" s="77"/>
      <c r="CZ1034" s="79" t="s">
        <v>1927</v>
      </c>
    </row>
    <row r="1035" spans="8:104" s="76" customFormat="1" ht="18.75" hidden="1" customHeight="1">
      <c r="H1035" s="105"/>
      <c r="AK1035" s="77"/>
      <c r="CZ1035" s="79" t="s">
        <v>1926</v>
      </c>
    </row>
    <row r="1036" spans="8:104" s="76" customFormat="1" ht="18.75" hidden="1" customHeight="1">
      <c r="H1036" s="105"/>
      <c r="AK1036" s="77"/>
      <c r="CZ1036" s="79" t="s">
        <v>1925</v>
      </c>
    </row>
    <row r="1037" spans="8:104" s="76" customFormat="1" ht="18.75" hidden="1" customHeight="1">
      <c r="H1037" s="105"/>
      <c r="AK1037" s="77"/>
      <c r="CZ1037" s="79" t="s">
        <v>1924</v>
      </c>
    </row>
    <row r="1038" spans="8:104" s="76" customFormat="1" ht="18.75" hidden="1" customHeight="1">
      <c r="H1038" s="105"/>
      <c r="AK1038" s="77"/>
      <c r="CZ1038" s="79" t="s">
        <v>1923</v>
      </c>
    </row>
    <row r="1039" spans="8:104" s="76" customFormat="1" ht="18.75" hidden="1" customHeight="1">
      <c r="H1039" s="105"/>
      <c r="AK1039" s="77"/>
      <c r="CZ1039" s="79" t="s">
        <v>1922</v>
      </c>
    </row>
    <row r="1040" spans="8:104" s="76" customFormat="1" ht="18.75" hidden="1" customHeight="1">
      <c r="H1040" s="105"/>
      <c r="AK1040" s="77"/>
      <c r="CZ1040" s="79" t="s">
        <v>1921</v>
      </c>
    </row>
    <row r="1041" spans="8:104" s="76" customFormat="1" ht="18.75" hidden="1" customHeight="1">
      <c r="H1041" s="105"/>
      <c r="AK1041" s="77"/>
      <c r="CZ1041" s="79" t="s">
        <v>1920</v>
      </c>
    </row>
    <row r="1042" spans="8:104" s="76" customFormat="1" ht="18.75" hidden="1" customHeight="1">
      <c r="H1042" s="105"/>
      <c r="AK1042" s="77"/>
      <c r="CZ1042" s="79" t="s">
        <v>1919</v>
      </c>
    </row>
    <row r="1043" spans="8:104" s="76" customFormat="1" ht="18.75" hidden="1" customHeight="1">
      <c r="H1043" s="105"/>
      <c r="AK1043" s="77"/>
      <c r="CZ1043" s="79" t="s">
        <v>1918</v>
      </c>
    </row>
    <row r="1044" spans="8:104" s="76" customFormat="1" ht="18.75" hidden="1" customHeight="1">
      <c r="H1044" s="105"/>
      <c r="AK1044" s="77"/>
      <c r="CZ1044" s="79" t="s">
        <v>1917</v>
      </c>
    </row>
    <row r="1045" spans="8:104" s="76" customFormat="1" ht="18.75" hidden="1" customHeight="1">
      <c r="H1045" s="105"/>
      <c r="AK1045" s="77"/>
      <c r="CZ1045" s="79" t="s">
        <v>1916</v>
      </c>
    </row>
    <row r="1046" spans="8:104" s="76" customFormat="1" ht="18.75" hidden="1" customHeight="1">
      <c r="H1046" s="105"/>
      <c r="AK1046" s="77"/>
      <c r="CZ1046" s="79" t="s">
        <v>1915</v>
      </c>
    </row>
    <row r="1047" spans="8:104" s="76" customFormat="1" ht="18.75" hidden="1" customHeight="1">
      <c r="H1047" s="105"/>
      <c r="AK1047" s="77"/>
      <c r="CZ1047" s="79" t="s">
        <v>1914</v>
      </c>
    </row>
    <row r="1048" spans="8:104" s="76" customFormat="1" ht="18.75" hidden="1" customHeight="1">
      <c r="H1048" s="105"/>
      <c r="AK1048" s="77"/>
      <c r="CZ1048" s="79" t="s">
        <v>1913</v>
      </c>
    </row>
    <row r="1049" spans="8:104" s="76" customFormat="1" ht="18.75" hidden="1" customHeight="1">
      <c r="H1049" s="105"/>
      <c r="AK1049" s="77"/>
      <c r="CZ1049" s="79" t="s">
        <v>1912</v>
      </c>
    </row>
    <row r="1050" spans="8:104" s="76" customFormat="1" ht="18.75" hidden="1" customHeight="1">
      <c r="H1050" s="105"/>
      <c r="AK1050" s="77"/>
      <c r="CZ1050" s="79" t="s">
        <v>1911</v>
      </c>
    </row>
    <row r="1051" spans="8:104" s="76" customFormat="1" ht="18.75" hidden="1" customHeight="1">
      <c r="H1051" s="105"/>
      <c r="AK1051" s="77"/>
      <c r="CZ1051" s="79" t="s">
        <v>1910</v>
      </c>
    </row>
    <row r="1052" spans="8:104" s="76" customFormat="1" ht="18.75" hidden="1" customHeight="1">
      <c r="H1052" s="105"/>
      <c r="AK1052" s="77"/>
      <c r="CZ1052" s="79" t="s">
        <v>1909</v>
      </c>
    </row>
    <row r="1053" spans="8:104" s="76" customFormat="1" ht="18.75" hidden="1" customHeight="1">
      <c r="H1053" s="105"/>
      <c r="AK1053" s="77"/>
      <c r="CZ1053" s="79" t="s">
        <v>1908</v>
      </c>
    </row>
    <row r="1054" spans="8:104" s="76" customFormat="1" ht="18.75" hidden="1" customHeight="1">
      <c r="H1054" s="105"/>
      <c r="AK1054" s="77"/>
      <c r="CZ1054" s="79" t="s">
        <v>1907</v>
      </c>
    </row>
    <row r="1055" spans="8:104" s="76" customFormat="1" ht="18.75" hidden="1" customHeight="1">
      <c r="H1055" s="105"/>
      <c r="AK1055" s="77"/>
      <c r="CZ1055" s="79" t="s">
        <v>1906</v>
      </c>
    </row>
    <row r="1056" spans="8:104" s="76" customFormat="1" ht="18.75" hidden="1" customHeight="1">
      <c r="H1056" s="105"/>
      <c r="AK1056" s="77"/>
      <c r="CZ1056" s="79" t="s">
        <v>1905</v>
      </c>
    </row>
    <row r="1057" spans="8:104" s="76" customFormat="1" ht="18.75" hidden="1" customHeight="1">
      <c r="H1057" s="105"/>
      <c r="AK1057" s="77"/>
      <c r="CZ1057" s="79" t="s">
        <v>1904</v>
      </c>
    </row>
    <row r="1058" spans="8:104" s="76" customFormat="1" ht="18.75" hidden="1" customHeight="1">
      <c r="H1058" s="105"/>
      <c r="AK1058" s="77"/>
      <c r="CZ1058" s="79" t="s">
        <v>1903</v>
      </c>
    </row>
    <row r="1059" spans="8:104" s="76" customFormat="1" ht="18.75" hidden="1" customHeight="1">
      <c r="H1059" s="105"/>
      <c r="AK1059" s="77"/>
      <c r="CZ1059" s="79" t="s">
        <v>1902</v>
      </c>
    </row>
    <row r="1060" spans="8:104" s="76" customFormat="1" ht="18.75" hidden="1" customHeight="1">
      <c r="H1060" s="105"/>
      <c r="AK1060" s="77"/>
      <c r="CZ1060" s="79" t="s">
        <v>1901</v>
      </c>
    </row>
    <row r="1061" spans="8:104" s="76" customFormat="1" ht="18.75" hidden="1" customHeight="1">
      <c r="H1061" s="105"/>
      <c r="AK1061" s="77"/>
      <c r="CZ1061" s="79" t="s">
        <v>1900</v>
      </c>
    </row>
    <row r="1062" spans="8:104" s="76" customFormat="1" ht="18.75" hidden="1" customHeight="1">
      <c r="H1062" s="105"/>
      <c r="AK1062" s="77"/>
      <c r="CZ1062" s="79" t="s">
        <v>1899</v>
      </c>
    </row>
    <row r="1063" spans="8:104" s="76" customFormat="1" ht="18.75" hidden="1" customHeight="1">
      <c r="H1063" s="105"/>
      <c r="AK1063" s="77"/>
      <c r="CZ1063" s="79" t="s">
        <v>1898</v>
      </c>
    </row>
    <row r="1064" spans="8:104" s="76" customFormat="1" ht="18.75" hidden="1" customHeight="1">
      <c r="H1064" s="105"/>
      <c r="AK1064" s="77"/>
      <c r="CZ1064" s="79" t="s">
        <v>1897</v>
      </c>
    </row>
    <row r="1065" spans="8:104" s="76" customFormat="1" ht="18.75" hidden="1" customHeight="1">
      <c r="H1065" s="105"/>
      <c r="AK1065" s="77"/>
      <c r="CZ1065" s="79" t="s">
        <v>1896</v>
      </c>
    </row>
    <row r="1066" spans="8:104" s="76" customFormat="1" ht="18.75" hidden="1" customHeight="1">
      <c r="H1066" s="105"/>
      <c r="AK1066" s="77"/>
      <c r="CZ1066" s="79" t="s">
        <v>1895</v>
      </c>
    </row>
    <row r="1067" spans="8:104" s="76" customFormat="1" ht="18.75" hidden="1" customHeight="1">
      <c r="H1067" s="105"/>
      <c r="AK1067" s="77"/>
      <c r="CZ1067" s="79" t="s">
        <v>1894</v>
      </c>
    </row>
    <row r="1068" spans="8:104" s="76" customFormat="1" ht="18.75" hidden="1" customHeight="1">
      <c r="H1068" s="105"/>
      <c r="AK1068" s="77"/>
      <c r="CZ1068" s="79" t="s">
        <v>1893</v>
      </c>
    </row>
    <row r="1069" spans="8:104" s="76" customFormat="1" ht="18.75" hidden="1" customHeight="1">
      <c r="H1069" s="105"/>
      <c r="AK1069" s="77"/>
      <c r="CZ1069" s="79" t="s">
        <v>1892</v>
      </c>
    </row>
    <row r="1070" spans="8:104" s="76" customFormat="1" ht="18.75" hidden="1" customHeight="1">
      <c r="H1070" s="105"/>
      <c r="AK1070" s="77"/>
      <c r="CZ1070" s="79" t="s">
        <v>1891</v>
      </c>
    </row>
    <row r="1071" spans="8:104" s="76" customFormat="1" ht="18.75" hidden="1" customHeight="1">
      <c r="H1071" s="105"/>
      <c r="AK1071" s="77"/>
      <c r="CZ1071" s="79" t="s">
        <v>1890</v>
      </c>
    </row>
    <row r="1072" spans="8:104" s="76" customFormat="1" ht="18.75" hidden="1" customHeight="1">
      <c r="H1072" s="105"/>
      <c r="AK1072" s="77"/>
      <c r="CZ1072" s="79" t="s">
        <v>1889</v>
      </c>
    </row>
    <row r="1073" spans="8:104" s="76" customFormat="1" ht="18.75" hidden="1" customHeight="1">
      <c r="H1073" s="105"/>
      <c r="AK1073" s="77"/>
      <c r="CZ1073" s="79" t="s">
        <v>1888</v>
      </c>
    </row>
    <row r="1074" spans="8:104" s="76" customFormat="1" ht="18.75" hidden="1" customHeight="1">
      <c r="H1074" s="105"/>
      <c r="AK1074" s="77"/>
      <c r="CZ1074" s="79" t="s">
        <v>1887</v>
      </c>
    </row>
    <row r="1075" spans="8:104" s="76" customFormat="1" ht="18.75" hidden="1" customHeight="1">
      <c r="H1075" s="105"/>
      <c r="AK1075" s="77"/>
      <c r="CZ1075" s="79" t="s">
        <v>1886</v>
      </c>
    </row>
    <row r="1076" spans="8:104" s="76" customFormat="1" ht="18.75" hidden="1" customHeight="1">
      <c r="H1076" s="105"/>
      <c r="AK1076" s="77"/>
      <c r="CZ1076" s="79" t="s">
        <v>1885</v>
      </c>
    </row>
    <row r="1077" spans="8:104" s="76" customFormat="1" ht="18.75" hidden="1" customHeight="1">
      <c r="H1077" s="105"/>
      <c r="AK1077" s="77"/>
      <c r="CZ1077" s="79" t="s">
        <v>1884</v>
      </c>
    </row>
    <row r="1078" spans="8:104" s="76" customFormat="1" ht="18.75" hidden="1" customHeight="1">
      <c r="H1078" s="105"/>
      <c r="AK1078" s="77"/>
      <c r="CZ1078" s="79" t="s">
        <v>1883</v>
      </c>
    </row>
    <row r="1079" spans="8:104" s="76" customFormat="1" ht="18.75" hidden="1" customHeight="1">
      <c r="H1079" s="105"/>
      <c r="AK1079" s="77"/>
      <c r="CZ1079" s="79" t="s">
        <v>1882</v>
      </c>
    </row>
    <row r="1080" spans="8:104" s="76" customFormat="1" ht="18.75" hidden="1" customHeight="1">
      <c r="H1080" s="105"/>
      <c r="AK1080" s="77"/>
      <c r="CZ1080" s="79" t="s">
        <v>1881</v>
      </c>
    </row>
    <row r="1081" spans="8:104" s="76" customFormat="1" ht="18.75" hidden="1" customHeight="1">
      <c r="H1081" s="105"/>
      <c r="AK1081" s="77"/>
      <c r="CZ1081" s="79" t="s">
        <v>1880</v>
      </c>
    </row>
    <row r="1082" spans="8:104" s="76" customFormat="1" ht="18.75" hidden="1" customHeight="1">
      <c r="H1082" s="105"/>
      <c r="AK1082" s="77"/>
      <c r="CZ1082" s="79" t="s">
        <v>1879</v>
      </c>
    </row>
    <row r="1083" spans="8:104" s="76" customFormat="1" ht="18.75" hidden="1" customHeight="1">
      <c r="H1083" s="105"/>
      <c r="AK1083" s="77"/>
      <c r="CZ1083" s="79" t="s">
        <v>1878</v>
      </c>
    </row>
    <row r="1084" spans="8:104" s="76" customFormat="1" ht="18.75" hidden="1" customHeight="1">
      <c r="H1084" s="105"/>
      <c r="AK1084" s="77"/>
      <c r="CZ1084" s="79" t="s">
        <v>1877</v>
      </c>
    </row>
    <row r="1085" spans="8:104" s="76" customFormat="1" ht="18.75" hidden="1" customHeight="1">
      <c r="H1085" s="105"/>
      <c r="AK1085" s="77"/>
      <c r="CZ1085" s="79" t="s">
        <v>1876</v>
      </c>
    </row>
    <row r="1086" spans="8:104" s="76" customFormat="1" ht="18.75" hidden="1" customHeight="1">
      <c r="H1086" s="105"/>
      <c r="AK1086" s="77"/>
      <c r="CZ1086" s="79" t="s">
        <v>1875</v>
      </c>
    </row>
    <row r="1087" spans="8:104" s="76" customFormat="1" ht="18.75" hidden="1" customHeight="1">
      <c r="H1087" s="105"/>
      <c r="AK1087" s="77"/>
      <c r="CZ1087" s="79" t="s">
        <v>1874</v>
      </c>
    </row>
    <row r="1088" spans="8:104" s="76" customFormat="1" ht="18.75" hidden="1" customHeight="1">
      <c r="H1088" s="105"/>
      <c r="AK1088" s="77"/>
      <c r="CZ1088" s="79" t="s">
        <v>1873</v>
      </c>
    </row>
    <row r="1089" spans="1:104" s="76" customFormat="1" ht="18.75" hidden="1" customHeight="1">
      <c r="H1089" s="105"/>
      <c r="AK1089" s="77"/>
      <c r="CZ1089" s="79" t="s">
        <v>1872</v>
      </c>
    </row>
    <row r="1090" spans="1:104" s="76" customFormat="1" ht="18.75" hidden="1" customHeight="1">
      <c r="H1090" s="105"/>
      <c r="AK1090" s="77"/>
      <c r="CZ1090" s="79" t="s">
        <v>1871</v>
      </c>
    </row>
    <row r="1091" spans="1:104" s="76" customFormat="1" ht="18.75" hidden="1" customHeight="1">
      <c r="H1091" s="105"/>
      <c r="AK1091" s="77"/>
      <c r="CZ1091" s="79" t="s">
        <v>1870</v>
      </c>
    </row>
    <row r="1092" spans="1:104" s="76" customFormat="1" ht="18.75" hidden="1" customHeight="1">
      <c r="H1092" s="105"/>
      <c r="AK1092" s="77"/>
      <c r="CZ1092" s="79" t="s">
        <v>1869</v>
      </c>
    </row>
    <row r="1093" spans="1:104" s="76" customFormat="1" ht="18.75" hidden="1" customHeight="1">
      <c r="H1093" s="105"/>
      <c r="AK1093" s="77"/>
      <c r="CZ1093" s="79" t="s">
        <v>1868</v>
      </c>
    </row>
    <row r="1094" spans="1:104" s="76" customFormat="1" ht="18.75" hidden="1" customHeight="1">
      <c r="H1094" s="105"/>
      <c r="AK1094" s="77"/>
      <c r="CZ1094" s="79" t="s">
        <v>1867</v>
      </c>
    </row>
    <row r="1095" spans="1:104" s="76" customFormat="1" ht="18.75" hidden="1" customHeight="1">
      <c r="H1095" s="105"/>
      <c r="AK1095" s="77"/>
      <c r="CZ1095" s="79" t="s">
        <v>1866</v>
      </c>
    </row>
    <row r="1096" spans="1:104" s="76" customFormat="1" ht="18.75" hidden="1" customHeight="1">
      <c r="A1096" s="78" t="s">
        <v>226</v>
      </c>
      <c r="B1096" s="78"/>
      <c r="C1096" s="78" t="s">
        <v>226</v>
      </c>
      <c r="E1096" s="78"/>
      <c r="F1096" s="78"/>
      <c r="G1096" s="78"/>
      <c r="H1096" s="106"/>
      <c r="I1096" s="78"/>
      <c r="AK1096" s="77"/>
      <c r="CZ1096" s="79" t="s">
        <v>1865</v>
      </c>
    </row>
    <row r="1097" spans="1:104" s="76" customFormat="1" ht="18.75" hidden="1" customHeight="1">
      <c r="H1097" s="105"/>
      <c r="AK1097" s="77"/>
      <c r="CZ1097" s="79" t="s">
        <v>1864</v>
      </c>
    </row>
    <row r="1098" spans="1:104" s="76" customFormat="1" ht="18.75" hidden="1" customHeight="1">
      <c r="H1098" s="105"/>
      <c r="AK1098" s="77"/>
      <c r="CZ1098" s="79" t="s">
        <v>1863</v>
      </c>
    </row>
    <row r="1099" spans="1:104" s="76" customFormat="1" ht="18.75" hidden="1" customHeight="1">
      <c r="H1099" s="105"/>
      <c r="AK1099" s="77"/>
      <c r="CZ1099" s="79" t="s">
        <v>1862</v>
      </c>
    </row>
    <row r="1100" spans="1:104" s="76" customFormat="1" ht="18.75" hidden="1" customHeight="1">
      <c r="H1100" s="105"/>
      <c r="AK1100" s="77"/>
      <c r="CZ1100" s="79" t="s">
        <v>1861</v>
      </c>
    </row>
    <row r="1101" spans="1:104" s="76" customFormat="1" ht="18.75" hidden="1" customHeight="1">
      <c r="H1101" s="105"/>
      <c r="AK1101" s="77"/>
      <c r="CZ1101" s="79" t="s">
        <v>1860</v>
      </c>
    </row>
    <row r="1102" spans="1:104" s="76" customFormat="1" ht="18.75" hidden="1" customHeight="1">
      <c r="H1102" s="105"/>
      <c r="AK1102" s="77"/>
      <c r="CZ1102" s="79" t="s">
        <v>1859</v>
      </c>
    </row>
    <row r="1103" spans="1:104" s="76" customFormat="1" ht="18.75" hidden="1" customHeight="1">
      <c r="H1103" s="105"/>
      <c r="AK1103" s="77"/>
      <c r="CZ1103" s="79" t="s">
        <v>1858</v>
      </c>
    </row>
    <row r="1104" spans="1:104" s="76" customFormat="1" ht="18.75" hidden="1" customHeight="1">
      <c r="H1104" s="105"/>
      <c r="AK1104" s="77"/>
      <c r="CZ1104" s="79" t="s">
        <v>1857</v>
      </c>
    </row>
    <row r="1105" spans="1:104" s="76" customFormat="1" ht="18.75" hidden="1" customHeight="1">
      <c r="H1105" s="105"/>
      <c r="AK1105" s="77"/>
      <c r="CZ1105" s="79" t="s">
        <v>1856</v>
      </c>
    </row>
    <row r="1106" spans="1:104" s="76" customFormat="1" ht="18.75" hidden="1" customHeight="1">
      <c r="H1106" s="105"/>
      <c r="AK1106" s="77"/>
      <c r="CZ1106" s="79" t="s">
        <v>1855</v>
      </c>
    </row>
    <row r="1107" spans="1:104" s="76" customFormat="1" ht="18.75" hidden="1" customHeight="1">
      <c r="H1107" s="105"/>
      <c r="AK1107" s="77"/>
      <c r="CZ1107" s="79" t="s">
        <v>1854</v>
      </c>
    </row>
    <row r="1108" spans="1:104" s="76" customFormat="1" ht="18.75" hidden="1" customHeight="1">
      <c r="H1108" s="105"/>
      <c r="AK1108" s="77"/>
      <c r="CZ1108" s="79" t="s">
        <v>1853</v>
      </c>
    </row>
    <row r="1109" spans="1:104" s="76" customFormat="1" ht="18.75" hidden="1" customHeight="1">
      <c r="H1109" s="105"/>
      <c r="AK1109" s="77"/>
      <c r="CZ1109" s="79" t="s">
        <v>1852</v>
      </c>
    </row>
    <row r="1110" spans="1:104" s="76" customFormat="1" ht="18.75" hidden="1" customHeight="1">
      <c r="H1110" s="105"/>
      <c r="AK1110" s="77"/>
      <c r="CZ1110" s="79" t="s">
        <v>1851</v>
      </c>
    </row>
    <row r="1111" spans="1:104" s="76" customFormat="1" ht="18.75" hidden="1" customHeight="1">
      <c r="H1111" s="105"/>
      <c r="AK1111" s="77"/>
      <c r="CZ1111" s="79" t="s">
        <v>1850</v>
      </c>
    </row>
    <row r="1112" spans="1:104" s="76" customFormat="1" ht="18.75" hidden="1" customHeight="1">
      <c r="H1112" s="105"/>
      <c r="AK1112" s="77"/>
      <c r="CZ1112" s="79" t="s">
        <v>1849</v>
      </c>
    </row>
    <row r="1113" spans="1:104" s="76" customFormat="1" ht="18.75" hidden="1" customHeight="1">
      <c r="H1113" s="105"/>
      <c r="AK1113" s="77"/>
      <c r="CZ1113" s="79" t="s">
        <v>1848</v>
      </c>
    </row>
    <row r="1114" spans="1:104" s="76" customFormat="1" ht="18.75" hidden="1" customHeight="1">
      <c r="H1114" s="105"/>
      <c r="AK1114" s="77"/>
      <c r="CZ1114" s="79" t="s">
        <v>1847</v>
      </c>
    </row>
    <row r="1115" spans="1:104" s="76" customFormat="1" ht="18.75" hidden="1" customHeight="1">
      <c r="H1115" s="105"/>
      <c r="AK1115" s="77"/>
      <c r="CZ1115" s="79" t="s">
        <v>1846</v>
      </c>
    </row>
    <row r="1116" spans="1:104" s="76" customFormat="1" ht="18.75" hidden="1" customHeight="1">
      <c r="H1116" s="105"/>
      <c r="AK1116" s="77"/>
      <c r="CZ1116" s="79" t="s">
        <v>1845</v>
      </c>
    </row>
    <row r="1117" spans="1:104" s="76" customFormat="1" ht="18.75" hidden="1" customHeight="1">
      <c r="A1117" s="78" t="s">
        <v>226</v>
      </c>
      <c r="B1117" s="78"/>
      <c r="C1117" s="78" t="s">
        <v>226</v>
      </c>
      <c r="E1117" s="78"/>
      <c r="F1117" s="78"/>
      <c r="G1117" s="78"/>
      <c r="H1117" s="106"/>
      <c r="I1117" s="78"/>
      <c r="AK1117" s="77"/>
      <c r="CZ1117" s="79" t="s">
        <v>1844</v>
      </c>
    </row>
    <row r="1118" spans="1:104" s="76" customFormat="1" ht="18.75" hidden="1" customHeight="1">
      <c r="H1118" s="105"/>
      <c r="AK1118" s="77"/>
      <c r="CZ1118" s="79" t="s">
        <v>1843</v>
      </c>
    </row>
    <row r="1119" spans="1:104" s="76" customFormat="1" ht="18.75" hidden="1" customHeight="1">
      <c r="H1119" s="105"/>
      <c r="AK1119" s="77"/>
      <c r="CZ1119" s="79" t="s">
        <v>1842</v>
      </c>
    </row>
    <row r="1120" spans="1:104" s="76" customFormat="1" ht="18.75" hidden="1" customHeight="1">
      <c r="H1120" s="105"/>
      <c r="AK1120" s="77"/>
      <c r="CZ1120" s="79" t="s">
        <v>1841</v>
      </c>
    </row>
    <row r="1121" spans="8:104" s="76" customFormat="1" ht="18.75" hidden="1" customHeight="1">
      <c r="H1121" s="105"/>
      <c r="AK1121" s="77"/>
      <c r="CZ1121" s="79" t="s">
        <v>1840</v>
      </c>
    </row>
    <row r="1122" spans="8:104" s="76" customFormat="1" ht="18.75" hidden="1" customHeight="1">
      <c r="H1122" s="105"/>
      <c r="AK1122" s="77"/>
      <c r="CZ1122" s="79" t="s">
        <v>1839</v>
      </c>
    </row>
    <row r="1123" spans="8:104" s="76" customFormat="1" ht="18.75" hidden="1" customHeight="1">
      <c r="H1123" s="105"/>
      <c r="AK1123" s="77"/>
      <c r="CZ1123" s="79" t="s">
        <v>1838</v>
      </c>
    </row>
    <row r="1124" spans="8:104" s="76" customFormat="1" ht="18.75" hidden="1" customHeight="1">
      <c r="H1124" s="105"/>
      <c r="AK1124" s="77"/>
      <c r="CZ1124" s="79" t="s">
        <v>1837</v>
      </c>
    </row>
    <row r="1125" spans="8:104" s="76" customFormat="1" ht="18.75" hidden="1" customHeight="1">
      <c r="H1125" s="105"/>
      <c r="AK1125" s="77"/>
      <c r="CZ1125" s="79" t="s">
        <v>1836</v>
      </c>
    </row>
    <row r="1126" spans="8:104" s="76" customFormat="1" ht="18.75" hidden="1" customHeight="1">
      <c r="H1126" s="105"/>
      <c r="AK1126" s="77"/>
      <c r="CZ1126" s="79" t="s">
        <v>1835</v>
      </c>
    </row>
    <row r="1127" spans="8:104" s="76" customFormat="1" ht="18.75" hidden="1" customHeight="1">
      <c r="H1127" s="105"/>
      <c r="AK1127" s="77"/>
      <c r="CZ1127" s="79" t="s">
        <v>1834</v>
      </c>
    </row>
    <row r="1128" spans="8:104" s="76" customFormat="1" ht="18.75" hidden="1" customHeight="1">
      <c r="H1128" s="105"/>
      <c r="AK1128" s="77"/>
      <c r="CZ1128" s="79" t="s">
        <v>1833</v>
      </c>
    </row>
    <row r="1129" spans="8:104" s="76" customFormat="1" ht="18.75" hidden="1" customHeight="1">
      <c r="H1129" s="105"/>
      <c r="AK1129" s="77"/>
      <c r="CZ1129" s="79" t="s">
        <v>1832</v>
      </c>
    </row>
    <row r="1130" spans="8:104" s="76" customFormat="1" ht="18.75" hidden="1" customHeight="1">
      <c r="H1130" s="105"/>
      <c r="AK1130" s="77"/>
      <c r="CZ1130" s="79" t="s">
        <v>1831</v>
      </c>
    </row>
    <row r="1131" spans="8:104" s="76" customFormat="1" ht="18.75" hidden="1" customHeight="1">
      <c r="H1131" s="105"/>
      <c r="AK1131" s="77"/>
      <c r="CZ1131" s="79" t="s">
        <v>1830</v>
      </c>
    </row>
    <row r="1132" spans="8:104" s="76" customFormat="1" ht="18.75" hidden="1" customHeight="1">
      <c r="H1132" s="105"/>
      <c r="AK1132" s="77"/>
      <c r="CZ1132" s="79" t="s">
        <v>1829</v>
      </c>
    </row>
    <row r="1133" spans="8:104" s="76" customFormat="1" ht="18.75" hidden="1" customHeight="1">
      <c r="H1133" s="105"/>
      <c r="AK1133" s="77"/>
      <c r="CZ1133" s="79" t="s">
        <v>1828</v>
      </c>
    </row>
    <row r="1134" spans="8:104" s="76" customFormat="1" ht="18.75" hidden="1" customHeight="1">
      <c r="H1134" s="105"/>
      <c r="AK1134" s="77"/>
      <c r="CZ1134" s="79" t="s">
        <v>1827</v>
      </c>
    </row>
    <row r="1135" spans="8:104" s="76" customFormat="1" ht="18.75" hidden="1" customHeight="1">
      <c r="H1135" s="105"/>
      <c r="AK1135" s="77"/>
      <c r="CZ1135" s="79" t="s">
        <v>1826</v>
      </c>
    </row>
    <row r="1136" spans="8:104" s="76" customFormat="1" ht="18.75" hidden="1" customHeight="1">
      <c r="H1136" s="105"/>
      <c r="AK1136" s="77"/>
      <c r="CZ1136" s="79" t="s">
        <v>1825</v>
      </c>
    </row>
    <row r="1137" spans="8:104" s="76" customFormat="1" ht="18.75" hidden="1" customHeight="1">
      <c r="H1137" s="105"/>
      <c r="AK1137" s="77"/>
      <c r="CZ1137" s="79" t="s">
        <v>1824</v>
      </c>
    </row>
    <row r="1138" spans="8:104" s="76" customFormat="1" ht="18.75" hidden="1" customHeight="1">
      <c r="H1138" s="105"/>
      <c r="AK1138" s="77"/>
      <c r="CZ1138" s="79" t="s">
        <v>1823</v>
      </c>
    </row>
    <row r="1139" spans="8:104" s="76" customFormat="1" ht="18.75" hidden="1" customHeight="1">
      <c r="H1139" s="105"/>
      <c r="AK1139" s="77"/>
      <c r="CZ1139" s="79" t="s">
        <v>1822</v>
      </c>
    </row>
    <row r="1140" spans="8:104" s="76" customFormat="1" ht="18.75" hidden="1" customHeight="1">
      <c r="H1140" s="105"/>
      <c r="AK1140" s="77"/>
      <c r="CZ1140" s="79" t="s">
        <v>1821</v>
      </c>
    </row>
    <row r="1141" spans="8:104" s="76" customFormat="1" ht="18.75" hidden="1" customHeight="1">
      <c r="H1141" s="105"/>
      <c r="AK1141" s="77"/>
      <c r="CZ1141" s="79" t="s">
        <v>1820</v>
      </c>
    </row>
    <row r="1142" spans="8:104" s="76" customFormat="1" ht="18.75" hidden="1" customHeight="1">
      <c r="H1142" s="105"/>
      <c r="AK1142" s="77"/>
      <c r="CZ1142" s="79" t="s">
        <v>1819</v>
      </c>
    </row>
    <row r="1143" spans="8:104" s="76" customFormat="1" ht="18.75" hidden="1" customHeight="1">
      <c r="H1143" s="105"/>
      <c r="AK1143" s="77"/>
      <c r="CZ1143" s="79" t="s">
        <v>1818</v>
      </c>
    </row>
    <row r="1144" spans="8:104" s="76" customFormat="1" ht="18.75" hidden="1" customHeight="1">
      <c r="H1144" s="105"/>
      <c r="AK1144" s="77"/>
      <c r="CZ1144" s="79" t="s">
        <v>1817</v>
      </c>
    </row>
    <row r="1145" spans="8:104" s="76" customFormat="1" ht="18.75" hidden="1" customHeight="1">
      <c r="H1145" s="105"/>
      <c r="AK1145" s="77"/>
      <c r="CZ1145" s="79" t="s">
        <v>1816</v>
      </c>
    </row>
    <row r="1146" spans="8:104" s="76" customFormat="1" ht="18.75" hidden="1" customHeight="1">
      <c r="H1146" s="105"/>
      <c r="AK1146" s="77"/>
      <c r="CZ1146" s="79" t="s">
        <v>1815</v>
      </c>
    </row>
    <row r="1147" spans="8:104" s="76" customFormat="1" ht="18.75" hidden="1" customHeight="1">
      <c r="H1147" s="105"/>
      <c r="AK1147" s="77"/>
      <c r="CZ1147" s="79" t="s">
        <v>1814</v>
      </c>
    </row>
    <row r="1148" spans="8:104" s="76" customFormat="1" ht="18.75" hidden="1" customHeight="1">
      <c r="H1148" s="105"/>
      <c r="AK1148" s="77"/>
      <c r="CZ1148" s="79" t="s">
        <v>1813</v>
      </c>
    </row>
    <row r="1149" spans="8:104" s="76" customFormat="1" ht="18.75" hidden="1" customHeight="1">
      <c r="H1149" s="105"/>
      <c r="AK1149" s="77"/>
      <c r="CZ1149" s="79" t="s">
        <v>1812</v>
      </c>
    </row>
    <row r="1150" spans="8:104" s="76" customFormat="1" ht="18.75" hidden="1" customHeight="1">
      <c r="H1150" s="105"/>
      <c r="AK1150" s="77"/>
      <c r="CZ1150" s="79" t="s">
        <v>1811</v>
      </c>
    </row>
    <row r="1151" spans="8:104" s="76" customFormat="1" ht="18.75" hidden="1" customHeight="1">
      <c r="H1151" s="105"/>
      <c r="AK1151" s="77"/>
      <c r="CZ1151" s="79" t="s">
        <v>1810</v>
      </c>
    </row>
    <row r="1152" spans="8:104" s="76" customFormat="1" ht="18.75" hidden="1" customHeight="1">
      <c r="H1152" s="105"/>
      <c r="AK1152" s="77"/>
      <c r="CZ1152" s="79" t="s">
        <v>1809</v>
      </c>
    </row>
    <row r="1153" spans="8:104" s="76" customFormat="1" ht="18.75" hidden="1" customHeight="1">
      <c r="H1153" s="105"/>
      <c r="AK1153" s="77"/>
      <c r="CZ1153" s="79" t="s">
        <v>1808</v>
      </c>
    </row>
    <row r="1154" spans="8:104" s="76" customFormat="1" ht="18.75" hidden="1" customHeight="1">
      <c r="H1154" s="105"/>
      <c r="AK1154" s="77"/>
      <c r="CZ1154" s="79" t="s">
        <v>1807</v>
      </c>
    </row>
    <row r="1155" spans="8:104" s="76" customFormat="1" ht="18.75" hidden="1" customHeight="1">
      <c r="H1155" s="105"/>
      <c r="AK1155" s="77"/>
      <c r="CZ1155" s="79" t="s">
        <v>1806</v>
      </c>
    </row>
    <row r="1156" spans="8:104" s="76" customFormat="1" ht="18.75" hidden="1" customHeight="1">
      <c r="H1156" s="105"/>
      <c r="AK1156" s="77"/>
      <c r="CZ1156" s="79" t="s">
        <v>1805</v>
      </c>
    </row>
    <row r="1157" spans="8:104" s="76" customFormat="1" ht="18.75" hidden="1" customHeight="1">
      <c r="H1157" s="105"/>
      <c r="AK1157" s="77"/>
      <c r="CZ1157" s="79" t="s">
        <v>1804</v>
      </c>
    </row>
    <row r="1158" spans="8:104" s="76" customFormat="1" ht="18.75" hidden="1" customHeight="1">
      <c r="H1158" s="105"/>
      <c r="AK1158" s="77"/>
      <c r="CZ1158" s="79" t="s">
        <v>1803</v>
      </c>
    </row>
    <row r="1159" spans="8:104" s="76" customFormat="1" ht="18.75" hidden="1" customHeight="1">
      <c r="H1159" s="105"/>
      <c r="AK1159" s="77"/>
      <c r="CZ1159" s="79" t="s">
        <v>1802</v>
      </c>
    </row>
    <row r="1160" spans="8:104" s="76" customFormat="1" ht="18.75" hidden="1" customHeight="1">
      <c r="H1160" s="105"/>
      <c r="AK1160" s="77"/>
      <c r="CZ1160" s="79" t="s">
        <v>1801</v>
      </c>
    </row>
    <row r="1161" spans="8:104" s="76" customFormat="1" ht="18.75" hidden="1" customHeight="1">
      <c r="H1161" s="105"/>
      <c r="AK1161" s="77"/>
      <c r="CZ1161" s="79" t="s">
        <v>1800</v>
      </c>
    </row>
    <row r="1162" spans="8:104" s="76" customFormat="1" ht="18.75" hidden="1" customHeight="1">
      <c r="H1162" s="105"/>
      <c r="AK1162" s="77"/>
      <c r="CZ1162" s="79" t="s">
        <v>1799</v>
      </c>
    </row>
    <row r="1163" spans="8:104" s="76" customFormat="1" ht="18.75" hidden="1" customHeight="1">
      <c r="H1163" s="105"/>
      <c r="AK1163" s="77"/>
      <c r="CZ1163" s="79" t="s">
        <v>1798</v>
      </c>
    </row>
    <row r="1164" spans="8:104" s="76" customFormat="1" ht="18.75" hidden="1" customHeight="1">
      <c r="H1164" s="105"/>
      <c r="AK1164" s="77"/>
      <c r="CZ1164" s="79" t="s">
        <v>1797</v>
      </c>
    </row>
    <row r="1165" spans="8:104" s="76" customFormat="1" ht="18.75" hidden="1" customHeight="1">
      <c r="H1165" s="105"/>
      <c r="AK1165" s="77"/>
      <c r="CZ1165" s="79" t="s">
        <v>1796</v>
      </c>
    </row>
    <row r="1166" spans="8:104" s="76" customFormat="1" ht="18.75" hidden="1" customHeight="1">
      <c r="H1166" s="105"/>
      <c r="AK1166" s="77"/>
      <c r="CZ1166" s="79" t="s">
        <v>1795</v>
      </c>
    </row>
    <row r="1167" spans="8:104" s="76" customFormat="1" ht="18.75" hidden="1" customHeight="1">
      <c r="H1167" s="105"/>
      <c r="AK1167" s="77"/>
      <c r="CZ1167" s="79" t="s">
        <v>1794</v>
      </c>
    </row>
    <row r="1168" spans="8:104" s="76" customFormat="1" ht="18.75" hidden="1" customHeight="1">
      <c r="H1168" s="105"/>
      <c r="AK1168" s="77"/>
      <c r="CZ1168" s="79" t="s">
        <v>1793</v>
      </c>
    </row>
    <row r="1169" spans="8:104" s="76" customFormat="1" ht="18.75" hidden="1" customHeight="1">
      <c r="H1169" s="105"/>
      <c r="AK1169" s="77"/>
      <c r="CZ1169" s="79" t="s">
        <v>1792</v>
      </c>
    </row>
    <row r="1170" spans="8:104" s="76" customFormat="1" ht="18.75" hidden="1" customHeight="1">
      <c r="H1170" s="105"/>
      <c r="AK1170" s="77"/>
      <c r="CZ1170" s="79" t="s">
        <v>1791</v>
      </c>
    </row>
    <row r="1171" spans="8:104" s="76" customFormat="1" ht="18.75" hidden="1" customHeight="1">
      <c r="H1171" s="105"/>
      <c r="AK1171" s="77"/>
      <c r="CZ1171" s="79" t="s">
        <v>1790</v>
      </c>
    </row>
    <row r="1172" spans="8:104" s="76" customFormat="1" ht="18.75" hidden="1" customHeight="1">
      <c r="H1172" s="105"/>
      <c r="AK1172" s="77"/>
      <c r="CZ1172" s="79" t="s">
        <v>1789</v>
      </c>
    </row>
    <row r="1173" spans="8:104" s="76" customFormat="1" ht="18.75" hidden="1" customHeight="1">
      <c r="H1173" s="105"/>
      <c r="AK1173" s="77"/>
      <c r="CZ1173" s="79" t="s">
        <v>1788</v>
      </c>
    </row>
    <row r="1174" spans="8:104" s="76" customFormat="1" ht="18.75" hidden="1" customHeight="1">
      <c r="H1174" s="105"/>
      <c r="AK1174" s="77"/>
      <c r="CZ1174" s="79" t="s">
        <v>1787</v>
      </c>
    </row>
    <row r="1175" spans="8:104" s="76" customFormat="1" ht="18.75" hidden="1" customHeight="1">
      <c r="H1175" s="105"/>
      <c r="AK1175" s="77"/>
      <c r="CZ1175" s="79" t="s">
        <v>1786</v>
      </c>
    </row>
    <row r="1176" spans="8:104" s="76" customFormat="1" ht="18.75" hidden="1" customHeight="1">
      <c r="H1176" s="105"/>
      <c r="AK1176" s="77"/>
      <c r="CZ1176" s="79" t="s">
        <v>1785</v>
      </c>
    </row>
    <row r="1177" spans="8:104" s="76" customFormat="1" ht="18.75" hidden="1" customHeight="1">
      <c r="H1177" s="105"/>
      <c r="AK1177" s="77"/>
      <c r="CZ1177" s="79" t="s">
        <v>1784</v>
      </c>
    </row>
    <row r="1178" spans="8:104" s="76" customFormat="1" ht="18.75" hidden="1" customHeight="1">
      <c r="H1178" s="105"/>
      <c r="AK1178" s="77"/>
      <c r="CZ1178" s="79" t="s">
        <v>1783</v>
      </c>
    </row>
    <row r="1179" spans="8:104" s="76" customFormat="1" ht="18.75" hidden="1" customHeight="1">
      <c r="H1179" s="105"/>
      <c r="AK1179" s="77"/>
      <c r="CZ1179" s="79" t="s">
        <v>1782</v>
      </c>
    </row>
    <row r="1180" spans="8:104" s="76" customFormat="1" ht="18.75" hidden="1" customHeight="1">
      <c r="H1180" s="105"/>
      <c r="AK1180" s="77"/>
      <c r="CZ1180" s="79" t="s">
        <v>1781</v>
      </c>
    </row>
    <row r="1181" spans="8:104" s="76" customFormat="1" ht="18.75" hidden="1" customHeight="1">
      <c r="H1181" s="105"/>
      <c r="AK1181" s="77"/>
      <c r="CZ1181" s="79" t="s">
        <v>1780</v>
      </c>
    </row>
    <row r="1182" spans="8:104" s="76" customFormat="1" ht="18.75" hidden="1" customHeight="1">
      <c r="H1182" s="105"/>
      <c r="AK1182" s="77"/>
      <c r="CZ1182" s="79" t="s">
        <v>1779</v>
      </c>
    </row>
    <row r="1183" spans="8:104" s="76" customFormat="1" ht="18.75" hidden="1" customHeight="1">
      <c r="H1183" s="105"/>
      <c r="AK1183" s="77"/>
      <c r="CZ1183" s="79" t="s">
        <v>1778</v>
      </c>
    </row>
    <row r="1184" spans="8:104" s="76" customFormat="1" ht="18.75" hidden="1" customHeight="1">
      <c r="H1184" s="105"/>
      <c r="AK1184" s="77"/>
      <c r="CZ1184" s="79" t="s">
        <v>1777</v>
      </c>
    </row>
    <row r="1185" spans="8:104" s="76" customFormat="1" ht="18.75" hidden="1" customHeight="1">
      <c r="H1185" s="105"/>
      <c r="AK1185" s="77"/>
      <c r="CZ1185" s="79" t="s">
        <v>1776</v>
      </c>
    </row>
    <row r="1186" spans="8:104" s="76" customFormat="1" ht="18.75" hidden="1" customHeight="1">
      <c r="H1186" s="105"/>
      <c r="AK1186" s="77"/>
      <c r="CZ1186" s="79" t="s">
        <v>1775</v>
      </c>
    </row>
    <row r="1187" spans="8:104" s="76" customFormat="1" ht="18.75" hidden="1" customHeight="1">
      <c r="H1187" s="105"/>
      <c r="AK1187" s="77"/>
      <c r="CZ1187" s="79" t="s">
        <v>1774</v>
      </c>
    </row>
    <row r="1188" spans="8:104" s="76" customFormat="1" ht="18.75" hidden="1" customHeight="1">
      <c r="H1188" s="105"/>
      <c r="AK1188" s="77"/>
      <c r="CZ1188" s="79" t="s">
        <v>1773</v>
      </c>
    </row>
    <row r="1189" spans="8:104" s="76" customFormat="1" ht="18.75" hidden="1" customHeight="1">
      <c r="H1189" s="105"/>
      <c r="AK1189" s="77"/>
      <c r="CZ1189" s="79" t="s">
        <v>1772</v>
      </c>
    </row>
    <row r="1190" spans="8:104" s="76" customFormat="1" ht="18.75" hidden="1" customHeight="1">
      <c r="H1190" s="105"/>
      <c r="AK1190" s="77"/>
      <c r="CZ1190" s="79" t="s">
        <v>1771</v>
      </c>
    </row>
    <row r="1191" spans="8:104" s="76" customFormat="1" ht="18.75" hidden="1" customHeight="1">
      <c r="H1191" s="105"/>
      <c r="AK1191" s="77"/>
      <c r="CZ1191" s="79" t="s">
        <v>1770</v>
      </c>
    </row>
    <row r="1192" spans="8:104" s="76" customFormat="1" ht="18.75" hidden="1" customHeight="1">
      <c r="H1192" s="105"/>
      <c r="AK1192" s="77"/>
      <c r="CZ1192" s="79" t="s">
        <v>1769</v>
      </c>
    </row>
    <row r="1193" spans="8:104" s="76" customFormat="1" ht="18.75" hidden="1" customHeight="1">
      <c r="H1193" s="105"/>
      <c r="AK1193" s="77"/>
      <c r="CZ1193" s="79" t="s">
        <v>1768</v>
      </c>
    </row>
    <row r="1194" spans="8:104" s="76" customFormat="1" ht="18.75" hidden="1" customHeight="1">
      <c r="H1194" s="105"/>
      <c r="AK1194" s="77"/>
      <c r="CZ1194" s="79" t="s">
        <v>1767</v>
      </c>
    </row>
    <row r="1195" spans="8:104" s="76" customFormat="1" ht="18.75" hidden="1" customHeight="1">
      <c r="H1195" s="105"/>
      <c r="AK1195" s="77"/>
      <c r="CZ1195" s="79" t="s">
        <v>1766</v>
      </c>
    </row>
    <row r="1196" spans="8:104" s="76" customFormat="1" ht="18.75" hidden="1" customHeight="1">
      <c r="H1196" s="105"/>
      <c r="AK1196" s="77"/>
      <c r="CZ1196" s="79" t="s">
        <v>1765</v>
      </c>
    </row>
    <row r="1197" spans="8:104" s="76" customFormat="1" ht="18.75" hidden="1" customHeight="1">
      <c r="H1197" s="105"/>
      <c r="AK1197" s="77"/>
      <c r="CZ1197" s="79" t="s">
        <v>1764</v>
      </c>
    </row>
    <row r="1198" spans="8:104" s="76" customFormat="1" ht="18.75" hidden="1" customHeight="1">
      <c r="H1198" s="105"/>
      <c r="AK1198" s="77"/>
      <c r="CZ1198" s="79" t="s">
        <v>1763</v>
      </c>
    </row>
    <row r="1199" spans="8:104" s="76" customFormat="1" ht="18.75" hidden="1" customHeight="1">
      <c r="H1199" s="105"/>
      <c r="AK1199" s="77"/>
      <c r="CZ1199" s="79" t="s">
        <v>1762</v>
      </c>
    </row>
    <row r="1200" spans="8:104" s="76" customFormat="1" ht="18.75" hidden="1" customHeight="1">
      <c r="H1200" s="105"/>
      <c r="AK1200" s="77"/>
      <c r="CZ1200" s="79" t="s">
        <v>1761</v>
      </c>
    </row>
    <row r="1201" spans="8:104" s="76" customFormat="1" ht="18.75" hidden="1" customHeight="1">
      <c r="H1201" s="105"/>
      <c r="AK1201" s="77"/>
      <c r="CZ1201" s="79" t="s">
        <v>1760</v>
      </c>
    </row>
    <row r="1202" spans="8:104" s="76" customFormat="1" ht="18.75" hidden="1" customHeight="1">
      <c r="H1202" s="105"/>
      <c r="AK1202" s="77"/>
      <c r="CZ1202" s="79" t="s">
        <v>1759</v>
      </c>
    </row>
    <row r="1203" spans="8:104" s="76" customFormat="1" ht="18.75" hidden="1" customHeight="1">
      <c r="H1203" s="105"/>
      <c r="AK1203" s="77"/>
      <c r="CZ1203" s="79" t="s">
        <v>1758</v>
      </c>
    </row>
    <row r="1204" spans="8:104" s="76" customFormat="1" ht="18.75" hidden="1" customHeight="1">
      <c r="H1204" s="105"/>
      <c r="AK1204" s="77"/>
      <c r="CZ1204" s="79" t="s">
        <v>1757</v>
      </c>
    </row>
    <row r="1205" spans="8:104" s="76" customFormat="1" ht="18.75" hidden="1" customHeight="1">
      <c r="H1205" s="105"/>
      <c r="AK1205" s="77"/>
      <c r="CZ1205" s="79" t="s">
        <v>1756</v>
      </c>
    </row>
    <row r="1206" spans="8:104" s="76" customFormat="1" ht="18.75" hidden="1" customHeight="1">
      <c r="H1206" s="105"/>
      <c r="AK1206" s="77"/>
      <c r="CZ1206" s="79" t="s">
        <v>1755</v>
      </c>
    </row>
    <row r="1207" spans="8:104" s="76" customFormat="1" ht="18.75" hidden="1" customHeight="1">
      <c r="H1207" s="105"/>
      <c r="AK1207" s="77"/>
      <c r="CZ1207" s="79" t="s">
        <v>1754</v>
      </c>
    </row>
    <row r="1208" spans="8:104" s="76" customFormat="1" ht="18.75" hidden="1" customHeight="1">
      <c r="H1208" s="105"/>
      <c r="AK1208" s="77"/>
      <c r="CZ1208" s="79" t="s">
        <v>1753</v>
      </c>
    </row>
    <row r="1209" spans="8:104" s="76" customFormat="1" ht="18.75" hidden="1" customHeight="1">
      <c r="H1209" s="105"/>
      <c r="AK1209" s="77"/>
      <c r="CZ1209" s="79" t="s">
        <v>1752</v>
      </c>
    </row>
    <row r="1210" spans="8:104" s="76" customFormat="1" ht="18.75" hidden="1" customHeight="1">
      <c r="H1210" s="105"/>
      <c r="AK1210" s="77"/>
      <c r="CZ1210" s="79" t="s">
        <v>1751</v>
      </c>
    </row>
    <row r="1211" spans="8:104" s="76" customFormat="1" ht="18.75" hidden="1" customHeight="1">
      <c r="H1211" s="105"/>
      <c r="AK1211" s="77"/>
      <c r="CZ1211" s="79" t="s">
        <v>1750</v>
      </c>
    </row>
    <row r="1212" spans="8:104" s="76" customFormat="1" ht="18.75" hidden="1" customHeight="1">
      <c r="H1212" s="105"/>
      <c r="AK1212" s="77"/>
      <c r="CZ1212" s="79" t="s">
        <v>1749</v>
      </c>
    </row>
    <row r="1213" spans="8:104" s="76" customFormat="1" ht="18.75" hidden="1" customHeight="1">
      <c r="H1213" s="105"/>
      <c r="AK1213" s="77"/>
      <c r="CZ1213" s="79" t="s">
        <v>1748</v>
      </c>
    </row>
    <row r="1214" spans="8:104" s="76" customFormat="1" ht="18.75" hidden="1" customHeight="1">
      <c r="H1214" s="105"/>
      <c r="AK1214" s="77"/>
      <c r="CZ1214" s="79" t="s">
        <v>1747</v>
      </c>
    </row>
    <row r="1215" spans="8:104" s="76" customFormat="1" ht="18.75" hidden="1" customHeight="1">
      <c r="H1215" s="105"/>
      <c r="AK1215" s="77"/>
      <c r="CZ1215" s="79" t="s">
        <v>1746</v>
      </c>
    </row>
    <row r="1216" spans="8:104" s="76" customFormat="1" ht="18.75" hidden="1" customHeight="1">
      <c r="H1216" s="105"/>
      <c r="AK1216" s="77"/>
      <c r="CZ1216" s="79" t="s">
        <v>1745</v>
      </c>
    </row>
    <row r="1217" spans="1:104" s="76" customFormat="1" ht="18.75" hidden="1" customHeight="1">
      <c r="H1217" s="105"/>
      <c r="AK1217" s="77"/>
      <c r="CZ1217" s="79" t="s">
        <v>1744</v>
      </c>
    </row>
    <row r="1218" spans="1:104" s="76" customFormat="1" ht="18.75" hidden="1" customHeight="1">
      <c r="H1218" s="105"/>
      <c r="AK1218" s="77"/>
      <c r="CZ1218" s="79" t="s">
        <v>1743</v>
      </c>
    </row>
    <row r="1219" spans="1:104" s="76" customFormat="1" ht="18.75" hidden="1" customHeight="1">
      <c r="H1219" s="105"/>
      <c r="AK1219" s="77"/>
      <c r="CZ1219" s="79" t="s">
        <v>1742</v>
      </c>
    </row>
    <row r="1220" spans="1:104" s="76" customFormat="1" ht="18.75" hidden="1" customHeight="1">
      <c r="H1220" s="105"/>
      <c r="AK1220" s="77"/>
      <c r="CZ1220" s="79" t="s">
        <v>1741</v>
      </c>
    </row>
    <row r="1221" spans="1:104" s="76" customFormat="1" ht="18.75" hidden="1" customHeight="1">
      <c r="H1221" s="105"/>
      <c r="AK1221" s="77"/>
      <c r="CZ1221" s="79" t="s">
        <v>1740</v>
      </c>
    </row>
    <row r="1222" spans="1:104" s="76" customFormat="1" ht="18.75" hidden="1" customHeight="1">
      <c r="H1222" s="105"/>
      <c r="AK1222" s="77"/>
      <c r="CZ1222" s="79" t="s">
        <v>1739</v>
      </c>
    </row>
    <row r="1223" spans="1:104" s="76" customFormat="1" ht="18.75" hidden="1" customHeight="1">
      <c r="H1223" s="105"/>
      <c r="AK1223" s="77"/>
      <c r="CZ1223" s="79" t="s">
        <v>1738</v>
      </c>
    </row>
    <row r="1224" spans="1:104" s="76" customFormat="1" ht="18.75" hidden="1" customHeight="1">
      <c r="H1224" s="105"/>
      <c r="AK1224" s="77"/>
      <c r="CZ1224" s="79" t="s">
        <v>1737</v>
      </c>
    </row>
    <row r="1225" spans="1:104" s="76" customFormat="1" ht="18.75" hidden="1" customHeight="1">
      <c r="H1225" s="105"/>
      <c r="AK1225" s="77"/>
      <c r="CZ1225" s="79" t="s">
        <v>1736</v>
      </c>
    </row>
    <row r="1226" spans="1:104" s="76" customFormat="1" ht="18.75" hidden="1" customHeight="1">
      <c r="H1226" s="105"/>
      <c r="AK1226" s="77"/>
      <c r="CZ1226" s="79" t="s">
        <v>1735</v>
      </c>
    </row>
    <row r="1227" spans="1:104" s="76" customFormat="1" ht="18.75" hidden="1" customHeight="1">
      <c r="A1227" s="78" t="s">
        <v>226</v>
      </c>
      <c r="B1227" s="78"/>
      <c r="C1227" s="78" t="s">
        <v>226</v>
      </c>
      <c r="E1227" s="78"/>
      <c r="F1227" s="78"/>
      <c r="G1227" s="78"/>
      <c r="H1227" s="106"/>
      <c r="I1227" s="78"/>
      <c r="AK1227" s="77"/>
      <c r="CZ1227" s="79" t="s">
        <v>1734</v>
      </c>
    </row>
    <row r="1228" spans="1:104" s="76" customFormat="1" ht="18.75" hidden="1" customHeight="1">
      <c r="H1228" s="105"/>
      <c r="AK1228" s="77"/>
      <c r="CZ1228" s="79" t="s">
        <v>1733</v>
      </c>
    </row>
    <row r="1229" spans="1:104" s="76" customFormat="1" ht="18.75" hidden="1" customHeight="1">
      <c r="H1229" s="105"/>
      <c r="AK1229" s="77"/>
      <c r="CZ1229" s="79" t="s">
        <v>1732</v>
      </c>
    </row>
    <row r="1230" spans="1:104" s="76" customFormat="1" ht="18.75" hidden="1" customHeight="1">
      <c r="H1230" s="105"/>
      <c r="AK1230" s="77"/>
      <c r="CZ1230" s="79" t="s">
        <v>1731</v>
      </c>
    </row>
    <row r="1231" spans="1:104" s="76" customFormat="1" ht="18.75" hidden="1" customHeight="1">
      <c r="H1231" s="105"/>
      <c r="AK1231" s="77"/>
      <c r="CZ1231" s="79" t="s">
        <v>1730</v>
      </c>
    </row>
    <row r="1232" spans="1:104" s="76" customFormat="1" ht="18.75" hidden="1" customHeight="1">
      <c r="H1232" s="105"/>
      <c r="AK1232" s="77"/>
      <c r="CZ1232" s="79" t="s">
        <v>1729</v>
      </c>
    </row>
    <row r="1233" spans="8:104" s="76" customFormat="1" ht="18.75" hidden="1" customHeight="1">
      <c r="H1233" s="105"/>
      <c r="AK1233" s="77"/>
      <c r="CZ1233" s="79" t="s">
        <v>1728</v>
      </c>
    </row>
    <row r="1234" spans="8:104" s="76" customFormat="1" ht="18.75" hidden="1" customHeight="1">
      <c r="H1234" s="105"/>
      <c r="AK1234" s="77"/>
      <c r="CZ1234" s="79" t="s">
        <v>1727</v>
      </c>
    </row>
    <row r="1235" spans="8:104" s="76" customFormat="1" ht="18.75" hidden="1" customHeight="1">
      <c r="H1235" s="105"/>
      <c r="AK1235" s="77"/>
      <c r="CZ1235" s="79" t="s">
        <v>1726</v>
      </c>
    </row>
    <row r="1236" spans="8:104" s="76" customFormat="1" ht="18.75" hidden="1" customHeight="1">
      <c r="H1236" s="105"/>
      <c r="AK1236" s="77"/>
      <c r="CZ1236" s="79" t="s">
        <v>1725</v>
      </c>
    </row>
    <row r="1237" spans="8:104" s="76" customFormat="1" ht="18.75" hidden="1" customHeight="1">
      <c r="H1237" s="105"/>
      <c r="AK1237" s="77"/>
      <c r="CZ1237" s="79" t="s">
        <v>1724</v>
      </c>
    </row>
    <row r="1238" spans="8:104" s="76" customFormat="1" ht="18.75" hidden="1" customHeight="1">
      <c r="H1238" s="105"/>
      <c r="AK1238" s="77"/>
      <c r="CZ1238" s="79" t="s">
        <v>1723</v>
      </c>
    </row>
    <row r="1239" spans="8:104" s="76" customFormat="1" ht="18.75" hidden="1" customHeight="1">
      <c r="H1239" s="105"/>
      <c r="AK1239" s="77"/>
      <c r="CZ1239" s="79" t="s">
        <v>1722</v>
      </c>
    </row>
    <row r="1240" spans="8:104" s="76" customFormat="1" ht="18.75" hidden="1" customHeight="1">
      <c r="H1240" s="105"/>
      <c r="AK1240" s="77"/>
      <c r="CZ1240" s="79" t="s">
        <v>1721</v>
      </c>
    </row>
    <row r="1241" spans="8:104" s="76" customFormat="1" ht="18.75" hidden="1" customHeight="1">
      <c r="H1241" s="105"/>
      <c r="AK1241" s="77"/>
      <c r="CZ1241" s="79" t="s">
        <v>1720</v>
      </c>
    </row>
    <row r="1242" spans="8:104" s="76" customFormat="1" ht="18.75" hidden="1" customHeight="1">
      <c r="H1242" s="105"/>
      <c r="AK1242" s="77"/>
      <c r="CZ1242" s="79" t="s">
        <v>1719</v>
      </c>
    </row>
    <row r="1243" spans="8:104" s="76" customFormat="1" ht="18.75" hidden="1" customHeight="1">
      <c r="H1243" s="105"/>
      <c r="AK1243" s="77"/>
      <c r="CZ1243" s="79" t="s">
        <v>1718</v>
      </c>
    </row>
    <row r="1244" spans="8:104" s="76" customFormat="1" ht="18.75" hidden="1" customHeight="1">
      <c r="H1244" s="105"/>
      <c r="AK1244" s="77"/>
      <c r="CZ1244" s="79" t="s">
        <v>1717</v>
      </c>
    </row>
    <row r="1245" spans="8:104" s="76" customFormat="1" ht="18.75" hidden="1" customHeight="1">
      <c r="H1245" s="105"/>
      <c r="AK1245" s="77"/>
      <c r="CZ1245" s="79" t="s">
        <v>1716</v>
      </c>
    </row>
    <row r="1246" spans="8:104" s="76" customFormat="1" ht="18.75" hidden="1" customHeight="1">
      <c r="H1246" s="105"/>
      <c r="AK1246" s="77"/>
      <c r="CZ1246" s="79" t="s">
        <v>1715</v>
      </c>
    </row>
    <row r="1247" spans="8:104" s="76" customFormat="1" ht="18.75" hidden="1" customHeight="1">
      <c r="H1247" s="105"/>
      <c r="AK1247" s="77"/>
      <c r="CZ1247" s="79" t="s">
        <v>1714</v>
      </c>
    </row>
    <row r="1248" spans="8:104" s="76" customFormat="1" ht="18.75" hidden="1" customHeight="1">
      <c r="H1248" s="105"/>
      <c r="AK1248" s="77"/>
      <c r="CZ1248" s="79" t="s">
        <v>1713</v>
      </c>
    </row>
    <row r="1249" spans="8:104" s="76" customFormat="1" ht="18.75" hidden="1" customHeight="1">
      <c r="H1249" s="105"/>
      <c r="AK1249" s="77"/>
      <c r="CZ1249" s="79" t="s">
        <v>1712</v>
      </c>
    </row>
    <row r="1250" spans="8:104" s="76" customFormat="1" ht="18.75" hidden="1" customHeight="1">
      <c r="H1250" s="105"/>
      <c r="AK1250" s="77"/>
      <c r="CZ1250" s="79" t="s">
        <v>1711</v>
      </c>
    </row>
    <row r="1251" spans="8:104" s="76" customFormat="1" ht="18.75" hidden="1" customHeight="1">
      <c r="H1251" s="105"/>
      <c r="AK1251" s="77"/>
      <c r="CZ1251" s="79" t="s">
        <v>1710</v>
      </c>
    </row>
    <row r="1252" spans="8:104" s="76" customFormat="1" ht="18.75" hidden="1" customHeight="1">
      <c r="H1252" s="105"/>
      <c r="AK1252" s="77"/>
      <c r="CZ1252" s="79" t="s">
        <v>1709</v>
      </c>
    </row>
    <row r="1253" spans="8:104" s="76" customFormat="1" ht="18.75" hidden="1" customHeight="1">
      <c r="H1253" s="105"/>
      <c r="AK1253" s="77"/>
      <c r="CZ1253" s="79" t="s">
        <v>1708</v>
      </c>
    </row>
    <row r="1254" spans="8:104" s="76" customFormat="1" ht="18.75" hidden="1" customHeight="1">
      <c r="H1254" s="105"/>
      <c r="AK1254" s="77"/>
      <c r="CZ1254" s="79" t="s">
        <v>1707</v>
      </c>
    </row>
    <row r="1255" spans="8:104" s="76" customFormat="1" ht="18.75" hidden="1" customHeight="1">
      <c r="H1255" s="105"/>
      <c r="AK1255" s="77"/>
      <c r="CZ1255" s="79" t="s">
        <v>1706</v>
      </c>
    </row>
    <row r="1256" spans="8:104" s="76" customFormat="1" ht="18.75" hidden="1" customHeight="1">
      <c r="H1256" s="105"/>
      <c r="AK1256" s="77"/>
      <c r="CZ1256" s="79" t="s">
        <v>1705</v>
      </c>
    </row>
    <row r="1257" spans="8:104" s="76" customFormat="1" ht="18.75" hidden="1" customHeight="1">
      <c r="H1257" s="105"/>
      <c r="AK1257" s="77"/>
      <c r="CZ1257" s="79" t="s">
        <v>1704</v>
      </c>
    </row>
    <row r="1258" spans="8:104" s="76" customFormat="1" ht="18.75" hidden="1" customHeight="1">
      <c r="H1258" s="105"/>
      <c r="AK1258" s="77"/>
      <c r="CZ1258" s="79" t="s">
        <v>1703</v>
      </c>
    </row>
    <row r="1259" spans="8:104" s="76" customFormat="1" ht="18.75" hidden="1" customHeight="1">
      <c r="H1259" s="105"/>
      <c r="AK1259" s="77"/>
      <c r="CZ1259" s="79" t="s">
        <v>1702</v>
      </c>
    </row>
    <row r="1260" spans="8:104" s="76" customFormat="1" ht="18.75" hidden="1" customHeight="1">
      <c r="H1260" s="105"/>
      <c r="AK1260" s="77"/>
      <c r="CZ1260" s="79" t="s">
        <v>1701</v>
      </c>
    </row>
    <row r="1261" spans="8:104" s="76" customFormat="1" ht="18.75" hidden="1" customHeight="1">
      <c r="H1261" s="105"/>
      <c r="AK1261" s="77"/>
      <c r="CZ1261" s="79" t="s">
        <v>1700</v>
      </c>
    </row>
    <row r="1262" spans="8:104" s="76" customFormat="1" ht="18.75" hidden="1" customHeight="1">
      <c r="H1262" s="105"/>
      <c r="AK1262" s="77"/>
      <c r="CZ1262" s="79" t="s">
        <v>1699</v>
      </c>
    </row>
    <row r="1263" spans="8:104" s="76" customFormat="1" ht="18.75" hidden="1" customHeight="1">
      <c r="H1263" s="105"/>
      <c r="AK1263" s="77"/>
      <c r="CZ1263" s="79" t="s">
        <v>1698</v>
      </c>
    </row>
    <row r="1264" spans="8:104" s="76" customFormat="1" ht="18.75" hidden="1" customHeight="1">
      <c r="H1264" s="105"/>
      <c r="AK1264" s="77"/>
      <c r="CZ1264" s="79" t="s">
        <v>1697</v>
      </c>
    </row>
    <row r="1265" spans="8:104" s="76" customFormat="1" ht="18.75" hidden="1" customHeight="1">
      <c r="H1265" s="105"/>
      <c r="AK1265" s="77"/>
      <c r="CZ1265" s="79" t="s">
        <v>1696</v>
      </c>
    </row>
    <row r="1266" spans="8:104" s="76" customFormat="1" ht="18.75" hidden="1" customHeight="1">
      <c r="H1266" s="105"/>
      <c r="AK1266" s="77"/>
      <c r="CZ1266" s="79" t="s">
        <v>1695</v>
      </c>
    </row>
    <row r="1267" spans="8:104" s="76" customFormat="1" ht="18.75" hidden="1" customHeight="1">
      <c r="H1267" s="105"/>
      <c r="AK1267" s="77"/>
      <c r="CZ1267" s="79" t="s">
        <v>1694</v>
      </c>
    </row>
    <row r="1268" spans="8:104" s="76" customFormat="1" ht="18.75" hidden="1" customHeight="1">
      <c r="H1268" s="105"/>
      <c r="AK1268" s="77"/>
      <c r="CZ1268" s="79" t="s">
        <v>1693</v>
      </c>
    </row>
    <row r="1269" spans="8:104" s="76" customFormat="1" ht="18.75" hidden="1" customHeight="1">
      <c r="H1269" s="105"/>
      <c r="AK1269" s="77"/>
      <c r="CZ1269" s="79" t="s">
        <v>1692</v>
      </c>
    </row>
    <row r="1270" spans="8:104" s="76" customFormat="1" ht="18.75" hidden="1" customHeight="1">
      <c r="H1270" s="105"/>
      <c r="AK1270" s="77"/>
      <c r="CZ1270" s="79" t="s">
        <v>1691</v>
      </c>
    </row>
    <row r="1271" spans="8:104" s="76" customFormat="1" ht="18.75" hidden="1" customHeight="1">
      <c r="H1271" s="105"/>
      <c r="AK1271" s="77"/>
      <c r="CZ1271" s="79" t="s">
        <v>1690</v>
      </c>
    </row>
    <row r="1272" spans="8:104" s="76" customFormat="1" ht="18.75" hidden="1" customHeight="1">
      <c r="H1272" s="105"/>
      <c r="AK1272" s="77"/>
      <c r="CZ1272" s="79" t="s">
        <v>1689</v>
      </c>
    </row>
    <row r="1273" spans="8:104" s="76" customFormat="1" ht="18.75" hidden="1" customHeight="1">
      <c r="H1273" s="105"/>
      <c r="AK1273" s="77"/>
      <c r="CZ1273" s="79" t="s">
        <v>1688</v>
      </c>
    </row>
    <row r="1274" spans="8:104" s="76" customFormat="1" ht="18.75" hidden="1" customHeight="1">
      <c r="H1274" s="105"/>
      <c r="AK1274" s="77"/>
      <c r="CZ1274" s="79" t="s">
        <v>1687</v>
      </c>
    </row>
    <row r="1275" spans="8:104" s="76" customFormat="1" ht="18.75" hidden="1" customHeight="1">
      <c r="H1275" s="105"/>
      <c r="AK1275" s="77"/>
      <c r="CZ1275" s="79" t="s">
        <v>1686</v>
      </c>
    </row>
    <row r="1276" spans="8:104" s="76" customFormat="1" ht="18.75" hidden="1" customHeight="1">
      <c r="H1276" s="105"/>
      <c r="AK1276" s="77"/>
      <c r="CZ1276" s="79" t="s">
        <v>1685</v>
      </c>
    </row>
    <row r="1277" spans="8:104" s="76" customFormat="1" ht="18.75" hidden="1" customHeight="1">
      <c r="H1277" s="105"/>
      <c r="AK1277" s="77"/>
      <c r="CZ1277" s="79" t="s">
        <v>1684</v>
      </c>
    </row>
    <row r="1278" spans="8:104" s="76" customFormat="1" ht="18.75" hidden="1" customHeight="1">
      <c r="H1278" s="105"/>
      <c r="AK1278" s="77"/>
      <c r="CZ1278" s="79" t="s">
        <v>1683</v>
      </c>
    </row>
    <row r="1279" spans="8:104" s="76" customFormat="1" ht="18.75" hidden="1" customHeight="1">
      <c r="H1279" s="105"/>
      <c r="AK1279" s="77"/>
      <c r="CZ1279" s="79" t="s">
        <v>1682</v>
      </c>
    </row>
    <row r="1280" spans="8:104" s="76" customFormat="1" ht="18.75" hidden="1" customHeight="1">
      <c r="H1280" s="105"/>
      <c r="AK1280" s="77"/>
      <c r="CZ1280" s="79" t="s">
        <v>1681</v>
      </c>
    </row>
    <row r="1281" spans="8:104" s="76" customFormat="1" ht="18.75" hidden="1" customHeight="1">
      <c r="H1281" s="105"/>
      <c r="AK1281" s="77"/>
      <c r="CZ1281" s="79" t="s">
        <v>1680</v>
      </c>
    </row>
    <row r="1282" spans="8:104" s="76" customFormat="1" ht="18.75" hidden="1" customHeight="1">
      <c r="H1282" s="105"/>
      <c r="AK1282" s="77"/>
      <c r="CZ1282" s="79" t="s">
        <v>1679</v>
      </c>
    </row>
    <row r="1283" spans="8:104" s="76" customFormat="1" ht="18.75" hidden="1" customHeight="1">
      <c r="H1283" s="105"/>
      <c r="AK1283" s="77"/>
      <c r="CZ1283" s="79" t="s">
        <v>1678</v>
      </c>
    </row>
    <row r="1284" spans="8:104" s="76" customFormat="1" ht="18.75" hidden="1" customHeight="1">
      <c r="H1284" s="105"/>
      <c r="AK1284" s="77"/>
      <c r="CZ1284" s="79" t="s">
        <v>1677</v>
      </c>
    </row>
    <row r="1285" spans="8:104" s="76" customFormat="1" ht="18.75" hidden="1" customHeight="1">
      <c r="H1285" s="105"/>
      <c r="AK1285" s="77"/>
      <c r="CZ1285" s="79" t="s">
        <v>1676</v>
      </c>
    </row>
    <row r="1286" spans="8:104" s="76" customFormat="1" ht="18.75" hidden="1" customHeight="1">
      <c r="H1286" s="105"/>
      <c r="AK1286" s="77"/>
      <c r="CZ1286" s="79" t="s">
        <v>1675</v>
      </c>
    </row>
    <row r="1287" spans="8:104" s="76" customFormat="1" ht="18.75" hidden="1" customHeight="1">
      <c r="H1287" s="105"/>
      <c r="AK1287" s="77"/>
      <c r="CZ1287" s="79" t="s">
        <v>1674</v>
      </c>
    </row>
    <row r="1288" spans="8:104" s="76" customFormat="1" ht="18.75" hidden="1" customHeight="1">
      <c r="H1288" s="105"/>
      <c r="AK1288" s="77"/>
      <c r="CZ1288" s="79" t="s">
        <v>1673</v>
      </c>
    </row>
    <row r="1289" spans="8:104" s="76" customFormat="1" ht="18.75" hidden="1" customHeight="1">
      <c r="H1289" s="105"/>
      <c r="AK1289" s="77"/>
      <c r="CZ1289" s="79" t="s">
        <v>1672</v>
      </c>
    </row>
    <row r="1290" spans="8:104" s="76" customFormat="1" ht="18.75" hidden="1" customHeight="1">
      <c r="H1290" s="105"/>
      <c r="AK1290" s="77"/>
      <c r="CZ1290" s="79" t="s">
        <v>1671</v>
      </c>
    </row>
    <row r="1291" spans="8:104" s="76" customFormat="1" ht="18.75" hidden="1" customHeight="1">
      <c r="H1291" s="105"/>
      <c r="AK1291" s="77"/>
      <c r="CZ1291" s="79" t="s">
        <v>1670</v>
      </c>
    </row>
    <row r="1292" spans="8:104" s="76" customFormat="1" ht="18.75" hidden="1" customHeight="1">
      <c r="H1292" s="105"/>
      <c r="AK1292" s="77"/>
      <c r="CZ1292" s="79" t="s">
        <v>1669</v>
      </c>
    </row>
    <row r="1293" spans="8:104" s="76" customFormat="1" ht="18.75" hidden="1" customHeight="1">
      <c r="H1293" s="105"/>
      <c r="AK1293" s="77"/>
      <c r="CZ1293" s="79" t="s">
        <v>1668</v>
      </c>
    </row>
    <row r="1294" spans="8:104" s="76" customFormat="1" ht="18.75" hidden="1" customHeight="1">
      <c r="H1294" s="105"/>
      <c r="AK1294" s="77"/>
      <c r="CZ1294" s="79" t="s">
        <v>1667</v>
      </c>
    </row>
    <row r="1295" spans="8:104" s="76" customFormat="1" ht="18.75" hidden="1" customHeight="1">
      <c r="H1295" s="105"/>
      <c r="AK1295" s="77"/>
      <c r="CZ1295" s="79" t="s">
        <v>1666</v>
      </c>
    </row>
    <row r="1296" spans="8:104" s="76" customFormat="1" ht="18.75" hidden="1" customHeight="1">
      <c r="H1296" s="105"/>
      <c r="AK1296" s="77"/>
      <c r="CZ1296" s="79" t="s">
        <v>1665</v>
      </c>
    </row>
    <row r="1297" spans="8:104" s="76" customFormat="1" ht="18.75" hidden="1" customHeight="1">
      <c r="H1297" s="105"/>
      <c r="AK1297" s="77"/>
      <c r="CZ1297" s="79" t="s">
        <v>1664</v>
      </c>
    </row>
    <row r="1298" spans="8:104" s="76" customFormat="1" ht="18.75" hidden="1" customHeight="1">
      <c r="H1298" s="105"/>
      <c r="AK1298" s="77"/>
      <c r="CZ1298" s="79" t="s">
        <v>1663</v>
      </c>
    </row>
    <row r="1299" spans="8:104" s="76" customFormat="1" ht="18.75" hidden="1" customHeight="1">
      <c r="H1299" s="105"/>
      <c r="AK1299" s="77"/>
      <c r="CZ1299" s="79" t="s">
        <v>1662</v>
      </c>
    </row>
    <row r="1300" spans="8:104" s="76" customFormat="1" ht="18.75" hidden="1" customHeight="1">
      <c r="H1300" s="105"/>
      <c r="AK1300" s="77"/>
      <c r="CZ1300" s="79" t="s">
        <v>1661</v>
      </c>
    </row>
    <row r="1301" spans="8:104" s="76" customFormat="1" ht="18.75" hidden="1" customHeight="1">
      <c r="H1301" s="105"/>
      <c r="AK1301" s="77"/>
      <c r="CZ1301" s="79" t="s">
        <v>1660</v>
      </c>
    </row>
    <row r="1302" spans="8:104" s="76" customFormat="1" ht="18.75" hidden="1" customHeight="1">
      <c r="H1302" s="105"/>
      <c r="AK1302" s="77"/>
      <c r="CZ1302" s="79" t="s">
        <v>1659</v>
      </c>
    </row>
    <row r="1303" spans="8:104" s="76" customFormat="1" ht="18.75" hidden="1" customHeight="1">
      <c r="H1303" s="105"/>
      <c r="AK1303" s="77"/>
      <c r="CZ1303" s="79" t="s">
        <v>1658</v>
      </c>
    </row>
    <row r="1304" spans="8:104" s="76" customFormat="1" ht="18.75" hidden="1" customHeight="1">
      <c r="H1304" s="105"/>
      <c r="AK1304" s="77"/>
      <c r="CZ1304" s="79" t="s">
        <v>1657</v>
      </c>
    </row>
    <row r="1305" spans="8:104" s="76" customFormat="1" ht="18.75" hidden="1" customHeight="1">
      <c r="H1305" s="105"/>
      <c r="AK1305" s="77"/>
      <c r="CZ1305" s="79" t="s">
        <v>1656</v>
      </c>
    </row>
    <row r="1306" spans="8:104" s="76" customFormat="1" ht="18.75" hidden="1" customHeight="1">
      <c r="H1306" s="105"/>
      <c r="AK1306" s="77"/>
      <c r="CZ1306" s="79" t="s">
        <v>1655</v>
      </c>
    </row>
    <row r="1307" spans="8:104" s="76" customFormat="1" ht="18.75" hidden="1" customHeight="1">
      <c r="H1307" s="105"/>
      <c r="AK1307" s="77"/>
      <c r="CZ1307" s="79" t="s">
        <v>1654</v>
      </c>
    </row>
    <row r="1308" spans="8:104" s="76" customFormat="1" ht="18.75" hidden="1" customHeight="1">
      <c r="H1308" s="105"/>
      <c r="AK1308" s="77"/>
      <c r="CZ1308" s="79" t="s">
        <v>1653</v>
      </c>
    </row>
    <row r="1309" spans="8:104" s="76" customFormat="1" ht="18.75" hidden="1" customHeight="1">
      <c r="H1309" s="105"/>
      <c r="AK1309" s="77"/>
      <c r="CZ1309" s="79" t="s">
        <v>1652</v>
      </c>
    </row>
    <row r="1310" spans="8:104" s="76" customFormat="1" ht="18.75" hidden="1" customHeight="1">
      <c r="H1310" s="105"/>
      <c r="AK1310" s="77"/>
      <c r="CZ1310" s="79" t="s">
        <v>1651</v>
      </c>
    </row>
    <row r="1311" spans="8:104" s="76" customFormat="1" ht="18.75" hidden="1" customHeight="1">
      <c r="H1311" s="105"/>
      <c r="AK1311" s="77"/>
      <c r="CZ1311" s="79" t="s">
        <v>1650</v>
      </c>
    </row>
    <row r="1312" spans="8:104" s="76" customFormat="1" ht="18.75" hidden="1" customHeight="1">
      <c r="H1312" s="105"/>
      <c r="AK1312" s="77"/>
      <c r="CZ1312" s="79" t="s">
        <v>1649</v>
      </c>
    </row>
    <row r="1313" spans="8:104" s="76" customFormat="1" ht="18.75" hidden="1" customHeight="1">
      <c r="H1313" s="105"/>
      <c r="AK1313" s="77"/>
      <c r="CZ1313" s="79" t="s">
        <v>1648</v>
      </c>
    </row>
    <row r="1314" spans="8:104" s="76" customFormat="1" ht="18.75" hidden="1" customHeight="1">
      <c r="H1314" s="105"/>
      <c r="AK1314" s="77"/>
      <c r="CZ1314" s="79" t="s">
        <v>1647</v>
      </c>
    </row>
    <row r="1315" spans="8:104" s="76" customFormat="1" ht="18.75" hidden="1" customHeight="1">
      <c r="H1315" s="105"/>
      <c r="AK1315" s="77"/>
      <c r="CZ1315" s="79" t="s">
        <v>1646</v>
      </c>
    </row>
    <row r="1316" spans="8:104" s="76" customFormat="1" ht="18.75" hidden="1" customHeight="1">
      <c r="H1316" s="105"/>
      <c r="AK1316" s="77"/>
      <c r="CZ1316" s="79" t="s">
        <v>1645</v>
      </c>
    </row>
    <row r="1317" spans="8:104" s="76" customFormat="1" ht="18.75" hidden="1" customHeight="1">
      <c r="H1317" s="105"/>
      <c r="AK1317" s="77"/>
      <c r="CZ1317" s="79" t="s">
        <v>1644</v>
      </c>
    </row>
    <row r="1318" spans="8:104" s="76" customFormat="1" ht="18.75" hidden="1" customHeight="1">
      <c r="H1318" s="105"/>
      <c r="AK1318" s="77"/>
      <c r="CZ1318" s="79" t="s">
        <v>1643</v>
      </c>
    </row>
    <row r="1319" spans="8:104" s="76" customFormat="1" ht="18.75" hidden="1" customHeight="1">
      <c r="H1319" s="105"/>
      <c r="AK1319" s="77"/>
      <c r="CZ1319" s="79" t="s">
        <v>1642</v>
      </c>
    </row>
    <row r="1320" spans="8:104" s="76" customFormat="1" ht="18.75" hidden="1" customHeight="1">
      <c r="H1320" s="105"/>
      <c r="AK1320" s="77"/>
      <c r="CZ1320" s="79" t="s">
        <v>1641</v>
      </c>
    </row>
    <row r="1321" spans="8:104" s="76" customFormat="1" ht="18.75" hidden="1" customHeight="1">
      <c r="H1321" s="105"/>
      <c r="AK1321" s="77"/>
      <c r="CZ1321" s="79" t="s">
        <v>1640</v>
      </c>
    </row>
    <row r="1322" spans="8:104" s="76" customFormat="1" ht="18.75" hidden="1" customHeight="1">
      <c r="H1322" s="105"/>
      <c r="AK1322" s="77"/>
      <c r="CZ1322" s="79" t="s">
        <v>1639</v>
      </c>
    </row>
    <row r="1323" spans="8:104" s="76" customFormat="1" ht="18.75" hidden="1" customHeight="1">
      <c r="H1323" s="105"/>
      <c r="AK1323" s="77"/>
      <c r="CZ1323" s="79" t="s">
        <v>1638</v>
      </c>
    </row>
    <row r="1324" spans="8:104" s="76" customFormat="1" ht="18.75" hidden="1" customHeight="1">
      <c r="H1324" s="105"/>
      <c r="AK1324" s="77"/>
      <c r="CZ1324" s="79" t="s">
        <v>1637</v>
      </c>
    </row>
    <row r="1325" spans="8:104" s="76" customFormat="1" ht="18.75" hidden="1" customHeight="1">
      <c r="H1325" s="105"/>
      <c r="AK1325" s="77"/>
      <c r="CZ1325" s="79" t="s">
        <v>1636</v>
      </c>
    </row>
    <row r="1326" spans="8:104" s="76" customFormat="1" ht="18.75" hidden="1" customHeight="1">
      <c r="H1326" s="105"/>
      <c r="AK1326" s="77"/>
      <c r="CZ1326" s="79" t="s">
        <v>1635</v>
      </c>
    </row>
    <row r="1327" spans="8:104" s="76" customFormat="1" ht="18.75" hidden="1" customHeight="1">
      <c r="H1327" s="105"/>
      <c r="AK1327" s="77"/>
      <c r="CZ1327" s="79" t="s">
        <v>1634</v>
      </c>
    </row>
    <row r="1328" spans="8:104" s="76" customFormat="1" ht="18.75" hidden="1" customHeight="1">
      <c r="H1328" s="105"/>
      <c r="AK1328" s="77"/>
      <c r="CZ1328" s="79" t="s">
        <v>1633</v>
      </c>
    </row>
    <row r="1329" spans="8:104" s="76" customFormat="1" ht="18.75" hidden="1" customHeight="1">
      <c r="H1329" s="105"/>
      <c r="AK1329" s="77"/>
      <c r="CZ1329" s="79" t="s">
        <v>1632</v>
      </c>
    </row>
    <row r="1330" spans="8:104" s="76" customFormat="1" ht="18.75" hidden="1" customHeight="1">
      <c r="H1330" s="105"/>
      <c r="AK1330" s="77"/>
      <c r="CZ1330" s="79" t="s">
        <v>1631</v>
      </c>
    </row>
    <row r="1331" spans="8:104" s="76" customFormat="1" ht="18.75" hidden="1" customHeight="1">
      <c r="H1331" s="105"/>
      <c r="AK1331" s="77"/>
      <c r="CZ1331" s="79" t="s">
        <v>1630</v>
      </c>
    </row>
    <row r="1332" spans="8:104" s="76" customFormat="1" ht="18.75" hidden="1" customHeight="1">
      <c r="H1332" s="105"/>
      <c r="AK1332" s="77"/>
      <c r="CZ1332" s="79" t="s">
        <v>1629</v>
      </c>
    </row>
    <row r="1333" spans="8:104" s="76" customFormat="1" ht="18.75" hidden="1" customHeight="1">
      <c r="H1333" s="105"/>
      <c r="AK1333" s="77"/>
      <c r="CZ1333" s="79" t="s">
        <v>1628</v>
      </c>
    </row>
    <row r="1334" spans="8:104" s="76" customFormat="1" ht="18.75" hidden="1" customHeight="1">
      <c r="H1334" s="105"/>
      <c r="AK1334" s="77"/>
      <c r="CZ1334" s="79" t="s">
        <v>1627</v>
      </c>
    </row>
    <row r="1335" spans="8:104" s="76" customFormat="1" ht="18.75" hidden="1" customHeight="1">
      <c r="H1335" s="105"/>
      <c r="AK1335" s="77"/>
      <c r="CZ1335" s="79" t="s">
        <v>1626</v>
      </c>
    </row>
    <row r="1336" spans="8:104" s="76" customFormat="1" ht="18.75" hidden="1" customHeight="1">
      <c r="H1336" s="105"/>
      <c r="AK1336" s="77"/>
      <c r="CZ1336" s="79" t="s">
        <v>1625</v>
      </c>
    </row>
    <row r="1337" spans="8:104" s="76" customFormat="1" ht="18.75" hidden="1" customHeight="1">
      <c r="H1337" s="105"/>
      <c r="AK1337" s="77"/>
      <c r="CZ1337" s="79" t="s">
        <v>1624</v>
      </c>
    </row>
    <row r="1338" spans="8:104" s="76" customFormat="1" ht="18.75" hidden="1" customHeight="1">
      <c r="H1338" s="105"/>
      <c r="AK1338" s="77"/>
      <c r="CZ1338" s="79" t="s">
        <v>1623</v>
      </c>
    </row>
    <row r="1339" spans="8:104" s="76" customFormat="1" ht="18.75" hidden="1" customHeight="1">
      <c r="H1339" s="105"/>
      <c r="AK1339" s="77"/>
      <c r="CZ1339" s="79" t="s">
        <v>1622</v>
      </c>
    </row>
    <row r="1340" spans="8:104" s="76" customFormat="1" ht="18.75" hidden="1" customHeight="1">
      <c r="H1340" s="105"/>
      <c r="AK1340" s="77"/>
      <c r="CZ1340" s="79" t="s">
        <v>1621</v>
      </c>
    </row>
    <row r="1341" spans="8:104" s="76" customFormat="1" ht="18.75" hidden="1" customHeight="1">
      <c r="H1341" s="105"/>
      <c r="AK1341" s="77"/>
      <c r="CZ1341" s="79" t="s">
        <v>1620</v>
      </c>
    </row>
    <row r="1342" spans="8:104" s="76" customFormat="1" ht="18.75" hidden="1" customHeight="1">
      <c r="H1342" s="105"/>
      <c r="AK1342" s="77"/>
      <c r="CZ1342" s="79" t="s">
        <v>1619</v>
      </c>
    </row>
    <row r="1343" spans="8:104" s="76" customFormat="1" ht="18.75" hidden="1" customHeight="1">
      <c r="H1343" s="105"/>
      <c r="AK1343" s="77"/>
      <c r="CZ1343" s="79" t="s">
        <v>1618</v>
      </c>
    </row>
    <row r="1344" spans="8:104" s="76" customFormat="1" ht="18.75" hidden="1" customHeight="1">
      <c r="H1344" s="105"/>
      <c r="AK1344" s="77"/>
      <c r="CZ1344" s="79" t="s">
        <v>1617</v>
      </c>
    </row>
    <row r="1345" spans="1:104" s="76" customFormat="1" ht="18.75" hidden="1" customHeight="1">
      <c r="H1345" s="105"/>
      <c r="AK1345" s="77"/>
      <c r="CZ1345" s="79" t="s">
        <v>1616</v>
      </c>
    </row>
    <row r="1346" spans="1:104" s="76" customFormat="1" ht="18.75" hidden="1" customHeight="1">
      <c r="H1346" s="105"/>
      <c r="AK1346" s="77"/>
      <c r="CZ1346" s="79" t="s">
        <v>1615</v>
      </c>
    </row>
    <row r="1347" spans="1:104" s="76" customFormat="1" ht="18.75" hidden="1" customHeight="1">
      <c r="H1347" s="105"/>
      <c r="AK1347" s="77"/>
      <c r="CZ1347" s="79" t="s">
        <v>1614</v>
      </c>
    </row>
    <row r="1348" spans="1:104" s="76" customFormat="1" ht="18.75" hidden="1" customHeight="1">
      <c r="H1348" s="105"/>
      <c r="AK1348" s="77"/>
      <c r="CZ1348" s="79" t="s">
        <v>1613</v>
      </c>
    </row>
    <row r="1349" spans="1:104" s="76" customFormat="1" ht="18.75" hidden="1" customHeight="1">
      <c r="H1349" s="105"/>
      <c r="AK1349" s="77"/>
      <c r="CZ1349" s="79" t="s">
        <v>1612</v>
      </c>
    </row>
    <row r="1350" spans="1:104" s="76" customFormat="1" ht="18.75" hidden="1" customHeight="1">
      <c r="H1350" s="105"/>
      <c r="AK1350" s="77"/>
      <c r="CZ1350" s="79" t="s">
        <v>1611</v>
      </c>
    </row>
    <row r="1351" spans="1:104" s="76" customFormat="1" ht="18.75" hidden="1" customHeight="1">
      <c r="H1351" s="105"/>
      <c r="AK1351" s="77"/>
      <c r="CZ1351" s="79" t="s">
        <v>1610</v>
      </c>
    </row>
    <row r="1352" spans="1:104" s="76" customFormat="1" ht="18.75" hidden="1" customHeight="1">
      <c r="H1352" s="105"/>
      <c r="AK1352" s="77"/>
      <c r="CZ1352" s="79" t="s">
        <v>1609</v>
      </c>
    </row>
    <row r="1353" spans="1:104" s="76" customFormat="1" ht="18.75" hidden="1" customHeight="1">
      <c r="H1353" s="105"/>
      <c r="AK1353" s="77"/>
      <c r="CZ1353" s="79" t="s">
        <v>1608</v>
      </c>
    </row>
    <row r="1354" spans="1:104" s="76" customFormat="1" ht="18.75" hidden="1" customHeight="1">
      <c r="H1354" s="105"/>
      <c r="AK1354" s="77"/>
      <c r="CZ1354" s="79" t="s">
        <v>1607</v>
      </c>
    </row>
    <row r="1355" spans="1:104" s="76" customFormat="1" ht="18.75" hidden="1" customHeight="1">
      <c r="H1355" s="105"/>
      <c r="AK1355" s="77"/>
      <c r="CZ1355" s="79" t="s">
        <v>1606</v>
      </c>
    </row>
    <row r="1356" spans="1:104" s="76" customFormat="1" ht="18.75" hidden="1" customHeight="1">
      <c r="H1356" s="105"/>
      <c r="AK1356" s="77"/>
      <c r="CZ1356" s="79" t="s">
        <v>1605</v>
      </c>
    </row>
    <row r="1357" spans="1:104" s="76" customFormat="1" ht="18.75" hidden="1" customHeight="1">
      <c r="H1357" s="105"/>
      <c r="AK1357" s="77"/>
      <c r="CZ1357" s="79" t="s">
        <v>1604</v>
      </c>
    </row>
    <row r="1358" spans="1:104" s="76" customFormat="1" ht="18.75" hidden="1" customHeight="1">
      <c r="H1358" s="105"/>
      <c r="AK1358" s="77"/>
      <c r="CZ1358" s="79" t="s">
        <v>1603</v>
      </c>
    </row>
    <row r="1359" spans="1:104" s="76" customFormat="1" ht="18.75" hidden="1" customHeight="1">
      <c r="A1359" s="78" t="s">
        <v>226</v>
      </c>
      <c r="B1359" s="78"/>
      <c r="C1359" s="78" t="s">
        <v>226</v>
      </c>
      <c r="E1359" s="78"/>
      <c r="F1359" s="78"/>
      <c r="G1359" s="78"/>
      <c r="H1359" s="106"/>
      <c r="I1359" s="78"/>
      <c r="AK1359" s="77"/>
      <c r="CZ1359" s="79" t="s">
        <v>1602</v>
      </c>
    </row>
    <row r="1360" spans="1:104" s="76" customFormat="1" ht="18.75" hidden="1" customHeight="1">
      <c r="H1360" s="105"/>
      <c r="AK1360" s="77"/>
      <c r="CZ1360" s="79" t="s">
        <v>1601</v>
      </c>
    </row>
    <row r="1361" spans="1:104" s="76" customFormat="1" ht="18.75" hidden="1" customHeight="1">
      <c r="H1361" s="105"/>
      <c r="AK1361" s="77"/>
      <c r="CZ1361" s="79" t="s">
        <v>1600</v>
      </c>
    </row>
    <row r="1362" spans="1:104" s="76" customFormat="1" ht="18.75" hidden="1" customHeight="1">
      <c r="H1362" s="105"/>
      <c r="AK1362" s="77"/>
      <c r="CZ1362" s="79" t="s">
        <v>1599</v>
      </c>
    </row>
    <row r="1363" spans="1:104" s="76" customFormat="1" ht="18.75" hidden="1" customHeight="1">
      <c r="H1363" s="105"/>
      <c r="AK1363" s="77"/>
      <c r="CZ1363" s="79" t="s">
        <v>1598</v>
      </c>
    </row>
    <row r="1364" spans="1:104" s="76" customFormat="1" ht="18.75" hidden="1" customHeight="1">
      <c r="A1364" s="78" t="s">
        <v>226</v>
      </c>
      <c r="B1364" s="78"/>
      <c r="C1364" s="78" t="s">
        <v>226</v>
      </c>
      <c r="E1364" s="78"/>
      <c r="F1364" s="78"/>
      <c r="G1364" s="78"/>
      <c r="H1364" s="106"/>
      <c r="I1364" s="78"/>
      <c r="AK1364" s="77"/>
      <c r="CZ1364" s="79" t="s">
        <v>1597</v>
      </c>
    </row>
    <row r="1365" spans="1:104" s="76" customFormat="1" ht="18.75" hidden="1" customHeight="1">
      <c r="H1365" s="105"/>
      <c r="AK1365" s="77"/>
      <c r="CZ1365" s="79" t="s">
        <v>1596</v>
      </c>
    </row>
    <row r="1366" spans="1:104" s="76" customFormat="1" ht="18.75" hidden="1" customHeight="1">
      <c r="H1366" s="105"/>
      <c r="AK1366" s="77"/>
      <c r="CZ1366" s="79" t="s">
        <v>1595</v>
      </c>
    </row>
    <row r="1367" spans="1:104" s="76" customFormat="1" ht="18.75" hidden="1" customHeight="1">
      <c r="H1367" s="105"/>
      <c r="AK1367" s="77"/>
      <c r="CZ1367" s="79" t="s">
        <v>1594</v>
      </c>
    </row>
    <row r="1368" spans="1:104" s="76" customFormat="1" ht="18.75" hidden="1" customHeight="1">
      <c r="H1368" s="105"/>
      <c r="AK1368" s="77"/>
      <c r="CZ1368" s="79" t="s">
        <v>1593</v>
      </c>
    </row>
    <row r="1369" spans="1:104" s="76" customFormat="1" ht="18.75" hidden="1" customHeight="1">
      <c r="H1369" s="105"/>
      <c r="AK1369" s="77"/>
      <c r="CZ1369" s="79" t="s">
        <v>1592</v>
      </c>
    </row>
    <row r="1370" spans="1:104" s="76" customFormat="1" ht="18.75" hidden="1" customHeight="1">
      <c r="H1370" s="105"/>
      <c r="AK1370" s="77"/>
      <c r="CZ1370" s="79" t="s">
        <v>1591</v>
      </c>
    </row>
    <row r="1371" spans="1:104" s="76" customFormat="1" ht="18.75" hidden="1" customHeight="1">
      <c r="H1371" s="105"/>
      <c r="AK1371" s="77"/>
      <c r="CZ1371" s="79" t="s">
        <v>1590</v>
      </c>
    </row>
    <row r="1372" spans="1:104" s="76" customFormat="1" ht="18.75" hidden="1" customHeight="1">
      <c r="H1372" s="105"/>
      <c r="AK1372" s="77"/>
      <c r="CZ1372" s="79" t="s">
        <v>1589</v>
      </c>
    </row>
    <row r="1373" spans="1:104" s="76" customFormat="1" ht="18.75" hidden="1" customHeight="1">
      <c r="H1373" s="105"/>
      <c r="AK1373" s="77"/>
      <c r="CZ1373" s="79" t="s">
        <v>1588</v>
      </c>
    </row>
    <row r="1374" spans="1:104" s="76" customFormat="1" ht="18.75" hidden="1" customHeight="1">
      <c r="H1374" s="105"/>
      <c r="AK1374" s="77"/>
      <c r="CZ1374" s="79" t="s">
        <v>1587</v>
      </c>
    </row>
    <row r="1375" spans="1:104" s="76" customFormat="1" ht="18.75" hidden="1" customHeight="1">
      <c r="H1375" s="105"/>
      <c r="AK1375" s="77"/>
      <c r="CZ1375" s="79" t="s">
        <v>1586</v>
      </c>
    </row>
    <row r="1376" spans="1:104" s="76" customFormat="1" ht="18.75" hidden="1" customHeight="1">
      <c r="H1376" s="105"/>
      <c r="AK1376" s="77"/>
      <c r="CZ1376" s="79" t="s">
        <v>1585</v>
      </c>
    </row>
    <row r="1377" spans="1:104" s="76" customFormat="1" ht="18.75" hidden="1" customHeight="1">
      <c r="H1377" s="105"/>
      <c r="AK1377" s="77"/>
      <c r="CZ1377" s="79" t="s">
        <v>1584</v>
      </c>
    </row>
    <row r="1378" spans="1:104" s="76" customFormat="1" ht="18.75" hidden="1" customHeight="1">
      <c r="H1378" s="105"/>
      <c r="AK1378" s="77"/>
      <c r="CZ1378" s="79" t="s">
        <v>1583</v>
      </c>
    </row>
    <row r="1379" spans="1:104" s="76" customFormat="1" ht="18.75" hidden="1" customHeight="1">
      <c r="H1379" s="105"/>
      <c r="AK1379" s="77"/>
      <c r="CZ1379" s="79" t="s">
        <v>1582</v>
      </c>
    </row>
    <row r="1380" spans="1:104" s="76" customFormat="1" ht="18.75" hidden="1" customHeight="1">
      <c r="H1380" s="105"/>
      <c r="AK1380" s="77"/>
      <c r="CZ1380" s="79" t="s">
        <v>1581</v>
      </c>
    </row>
    <row r="1381" spans="1:104" s="76" customFormat="1" ht="18.75" hidden="1" customHeight="1">
      <c r="A1381" s="78" t="s">
        <v>226</v>
      </c>
      <c r="B1381" s="78"/>
      <c r="C1381" s="78" t="s">
        <v>226</v>
      </c>
      <c r="E1381" s="78"/>
      <c r="F1381" s="78"/>
      <c r="G1381" s="78"/>
      <c r="H1381" s="106"/>
      <c r="I1381" s="78"/>
      <c r="AK1381" s="77"/>
      <c r="CZ1381" s="79" t="s">
        <v>1580</v>
      </c>
    </row>
    <row r="1382" spans="1:104" s="76" customFormat="1" ht="18.75" hidden="1" customHeight="1">
      <c r="H1382" s="105"/>
      <c r="AK1382" s="77"/>
      <c r="CZ1382" s="79" t="s">
        <v>1579</v>
      </c>
    </row>
    <row r="1383" spans="1:104" s="76" customFormat="1" ht="18.75" hidden="1" customHeight="1">
      <c r="H1383" s="105"/>
      <c r="AK1383" s="77"/>
      <c r="CZ1383" s="79" t="s">
        <v>1578</v>
      </c>
    </row>
    <row r="1384" spans="1:104" s="76" customFormat="1" ht="18.75" hidden="1" customHeight="1">
      <c r="H1384" s="105"/>
      <c r="AK1384" s="77"/>
      <c r="CZ1384" s="79" t="s">
        <v>1577</v>
      </c>
    </row>
    <row r="1385" spans="1:104" s="76" customFormat="1" ht="18.75" hidden="1" customHeight="1">
      <c r="H1385" s="105"/>
      <c r="AK1385" s="77"/>
      <c r="CZ1385" s="79" t="s">
        <v>1576</v>
      </c>
    </row>
    <row r="1386" spans="1:104" s="76" customFormat="1" ht="18.75" hidden="1" customHeight="1">
      <c r="H1386" s="105"/>
      <c r="AK1386" s="77"/>
      <c r="CZ1386" s="79" t="s">
        <v>1575</v>
      </c>
    </row>
    <row r="1387" spans="1:104" s="76" customFormat="1" ht="18.75" hidden="1" customHeight="1">
      <c r="H1387" s="105"/>
      <c r="AK1387" s="77"/>
      <c r="CZ1387" s="79" t="s">
        <v>1574</v>
      </c>
    </row>
    <row r="1388" spans="1:104" s="76" customFormat="1" ht="18.75" hidden="1" customHeight="1">
      <c r="H1388" s="105"/>
      <c r="AK1388" s="77"/>
      <c r="CZ1388" s="79" t="s">
        <v>1573</v>
      </c>
    </row>
    <row r="1389" spans="1:104" s="76" customFormat="1" ht="18.75" hidden="1" customHeight="1">
      <c r="H1389" s="105"/>
      <c r="AK1389" s="77"/>
      <c r="CZ1389" s="79" t="s">
        <v>1572</v>
      </c>
    </row>
    <row r="1390" spans="1:104" s="76" customFormat="1" ht="18.75" hidden="1" customHeight="1">
      <c r="H1390" s="105"/>
      <c r="AK1390" s="77"/>
      <c r="CZ1390" s="79" t="s">
        <v>1571</v>
      </c>
    </row>
    <row r="1391" spans="1:104" s="76" customFormat="1" ht="18.75" hidden="1" customHeight="1">
      <c r="H1391" s="105"/>
      <c r="AK1391" s="77"/>
      <c r="CZ1391" s="79" t="s">
        <v>1570</v>
      </c>
    </row>
    <row r="1392" spans="1:104" s="76" customFormat="1" ht="18.75" hidden="1" customHeight="1">
      <c r="H1392" s="105"/>
      <c r="AK1392" s="77"/>
      <c r="CZ1392" s="79" t="s">
        <v>1569</v>
      </c>
    </row>
    <row r="1393" spans="8:104" s="76" customFormat="1" ht="18.75" hidden="1" customHeight="1">
      <c r="H1393" s="105"/>
      <c r="AK1393" s="77"/>
      <c r="CZ1393" s="79" t="s">
        <v>1568</v>
      </c>
    </row>
    <row r="1394" spans="8:104" s="76" customFormat="1" ht="18.75" hidden="1" customHeight="1">
      <c r="H1394" s="105"/>
      <c r="AK1394" s="77"/>
      <c r="CZ1394" s="79" t="s">
        <v>1567</v>
      </c>
    </row>
    <row r="1395" spans="8:104" s="76" customFormat="1" ht="18.75" hidden="1" customHeight="1">
      <c r="H1395" s="105"/>
      <c r="AK1395" s="77"/>
      <c r="CZ1395" s="79" t="s">
        <v>1566</v>
      </c>
    </row>
    <row r="1396" spans="8:104" s="76" customFormat="1" ht="18.75" hidden="1" customHeight="1">
      <c r="H1396" s="105"/>
      <c r="AK1396" s="77"/>
      <c r="CZ1396" s="79" t="s">
        <v>67</v>
      </c>
    </row>
    <row r="1397" spans="8:104" s="76" customFormat="1" ht="18.75" hidden="1" customHeight="1">
      <c r="H1397" s="105"/>
      <c r="AK1397" s="77"/>
      <c r="CZ1397" s="79" t="s">
        <v>1565</v>
      </c>
    </row>
    <row r="1398" spans="8:104" s="76" customFormat="1" ht="18.75" hidden="1" customHeight="1">
      <c r="H1398" s="105"/>
      <c r="AK1398" s="77"/>
      <c r="CZ1398" s="79" t="s">
        <v>1564</v>
      </c>
    </row>
    <row r="1399" spans="8:104" s="76" customFormat="1" ht="18.75" hidden="1" customHeight="1">
      <c r="H1399" s="105"/>
      <c r="AK1399" s="77"/>
      <c r="CZ1399" s="79" t="s">
        <v>1563</v>
      </c>
    </row>
    <row r="1400" spans="8:104" s="76" customFormat="1" ht="18.75" hidden="1" customHeight="1">
      <c r="H1400" s="105"/>
      <c r="AK1400" s="77"/>
      <c r="CZ1400" s="79" t="s">
        <v>1562</v>
      </c>
    </row>
    <row r="1401" spans="8:104" s="76" customFormat="1" ht="18.75" hidden="1" customHeight="1">
      <c r="H1401" s="105"/>
      <c r="AK1401" s="77"/>
      <c r="CZ1401" s="79" t="s">
        <v>1561</v>
      </c>
    </row>
    <row r="1402" spans="8:104" s="76" customFormat="1" ht="18.75" hidden="1" customHeight="1">
      <c r="H1402" s="105"/>
      <c r="AK1402" s="77"/>
      <c r="CZ1402" s="79" t="s">
        <v>1560</v>
      </c>
    </row>
    <row r="1403" spans="8:104" s="76" customFormat="1" ht="18.75" hidden="1" customHeight="1">
      <c r="H1403" s="105"/>
      <c r="AK1403" s="77"/>
      <c r="CZ1403" s="79" t="s">
        <v>1559</v>
      </c>
    </row>
    <row r="1404" spans="8:104" s="76" customFormat="1" ht="18.75" hidden="1" customHeight="1">
      <c r="H1404" s="105"/>
      <c r="AK1404" s="77"/>
      <c r="CZ1404" s="79" t="s">
        <v>1558</v>
      </c>
    </row>
    <row r="1405" spans="8:104" s="76" customFormat="1" ht="18.75" hidden="1" customHeight="1">
      <c r="H1405" s="105"/>
      <c r="AK1405" s="77"/>
      <c r="CZ1405" s="79" t="s">
        <v>1557</v>
      </c>
    </row>
    <row r="1406" spans="8:104" s="76" customFormat="1" ht="18.75" hidden="1" customHeight="1">
      <c r="H1406" s="105"/>
      <c r="AK1406" s="77"/>
      <c r="CZ1406" s="79" t="s">
        <v>1556</v>
      </c>
    </row>
    <row r="1407" spans="8:104" s="76" customFormat="1" ht="18.75" hidden="1" customHeight="1">
      <c r="H1407" s="105"/>
      <c r="AK1407" s="77"/>
      <c r="CZ1407" s="79" t="s">
        <v>1555</v>
      </c>
    </row>
    <row r="1408" spans="8:104" s="76" customFormat="1" ht="18.75" hidden="1" customHeight="1">
      <c r="H1408" s="105"/>
      <c r="AK1408" s="77"/>
      <c r="CZ1408" s="79" t="s">
        <v>1554</v>
      </c>
    </row>
    <row r="1409" spans="8:104" s="76" customFormat="1" ht="18.75" hidden="1" customHeight="1">
      <c r="H1409" s="105"/>
      <c r="AK1409" s="77"/>
      <c r="CZ1409" s="79" t="s">
        <v>1553</v>
      </c>
    </row>
    <row r="1410" spans="8:104" s="76" customFormat="1" ht="18.75" hidden="1" customHeight="1">
      <c r="H1410" s="105"/>
      <c r="AK1410" s="77"/>
      <c r="CZ1410" s="79" t="s">
        <v>1552</v>
      </c>
    </row>
    <row r="1411" spans="8:104" s="76" customFormat="1" ht="18.75" hidden="1" customHeight="1">
      <c r="H1411" s="105"/>
      <c r="AK1411" s="77"/>
      <c r="CZ1411" s="79" t="s">
        <v>1551</v>
      </c>
    </row>
    <row r="1412" spans="8:104" s="76" customFormat="1" ht="18.75" hidden="1" customHeight="1">
      <c r="H1412" s="105"/>
      <c r="AK1412" s="77"/>
      <c r="CZ1412" s="79" t="s">
        <v>1550</v>
      </c>
    </row>
    <row r="1413" spans="8:104" s="76" customFormat="1" ht="18.75" hidden="1" customHeight="1">
      <c r="H1413" s="105"/>
      <c r="AK1413" s="77"/>
      <c r="CZ1413" s="79" t="s">
        <v>1549</v>
      </c>
    </row>
    <row r="1414" spans="8:104" s="76" customFormat="1" ht="18.75" hidden="1" customHeight="1">
      <c r="H1414" s="105"/>
      <c r="AK1414" s="77"/>
      <c r="CZ1414" s="79" t="s">
        <v>1548</v>
      </c>
    </row>
    <row r="1415" spans="8:104" s="76" customFormat="1" ht="18.75" hidden="1" customHeight="1">
      <c r="H1415" s="105"/>
      <c r="AK1415" s="77"/>
      <c r="CZ1415" s="79" t="s">
        <v>1547</v>
      </c>
    </row>
    <row r="1416" spans="8:104" s="76" customFormat="1" ht="18.75" hidden="1" customHeight="1">
      <c r="H1416" s="105"/>
      <c r="AK1416" s="77"/>
      <c r="CZ1416" s="79" t="s">
        <v>1546</v>
      </c>
    </row>
    <row r="1417" spans="8:104" s="76" customFormat="1" ht="18.75" hidden="1" customHeight="1">
      <c r="H1417" s="105"/>
      <c r="AK1417" s="77"/>
      <c r="CZ1417" s="79" t="s">
        <v>1545</v>
      </c>
    </row>
    <row r="1418" spans="8:104" s="76" customFormat="1" ht="18.75" hidden="1" customHeight="1">
      <c r="H1418" s="105"/>
      <c r="AK1418" s="77"/>
      <c r="CZ1418" s="79" t="s">
        <v>1544</v>
      </c>
    </row>
    <row r="1419" spans="8:104" s="76" customFormat="1" ht="18.75" hidden="1" customHeight="1">
      <c r="H1419" s="105"/>
      <c r="AK1419" s="77"/>
      <c r="CZ1419" s="79" t="s">
        <v>1543</v>
      </c>
    </row>
    <row r="1420" spans="8:104" s="76" customFormat="1" ht="18.75" hidden="1" customHeight="1">
      <c r="H1420" s="105"/>
      <c r="AK1420" s="77"/>
      <c r="CZ1420" s="79" t="s">
        <v>1542</v>
      </c>
    </row>
    <row r="1421" spans="8:104" s="76" customFormat="1" ht="18.75" hidden="1" customHeight="1">
      <c r="H1421" s="105"/>
      <c r="AK1421" s="77"/>
      <c r="CZ1421" s="79" t="s">
        <v>1541</v>
      </c>
    </row>
    <row r="1422" spans="8:104" s="76" customFormat="1" ht="18.75" hidden="1" customHeight="1">
      <c r="H1422" s="105"/>
      <c r="AK1422" s="77"/>
      <c r="CZ1422" s="79" t="s">
        <v>1540</v>
      </c>
    </row>
    <row r="1423" spans="8:104" s="76" customFormat="1" ht="18.75" hidden="1" customHeight="1">
      <c r="H1423" s="105"/>
      <c r="AK1423" s="77"/>
      <c r="CZ1423" s="79" t="s">
        <v>1539</v>
      </c>
    </row>
    <row r="1424" spans="8:104" s="76" customFormat="1" ht="18.75" hidden="1" customHeight="1">
      <c r="H1424" s="105"/>
      <c r="AK1424" s="77"/>
      <c r="CZ1424" s="79" t="s">
        <v>1538</v>
      </c>
    </row>
    <row r="1425" spans="8:104" s="76" customFormat="1" ht="18.75" hidden="1" customHeight="1">
      <c r="H1425" s="105"/>
      <c r="AK1425" s="77"/>
      <c r="CZ1425" s="79" t="s">
        <v>1537</v>
      </c>
    </row>
    <row r="1426" spans="8:104" s="76" customFormat="1" ht="18.75" hidden="1" customHeight="1">
      <c r="H1426" s="105"/>
      <c r="AK1426" s="77"/>
      <c r="CZ1426" s="79" t="s">
        <v>1536</v>
      </c>
    </row>
    <row r="1427" spans="8:104" s="76" customFormat="1" ht="18.75" hidden="1" customHeight="1">
      <c r="H1427" s="105"/>
      <c r="AK1427" s="77"/>
      <c r="CZ1427" s="79" t="s">
        <v>1535</v>
      </c>
    </row>
    <row r="1428" spans="8:104" s="76" customFormat="1" ht="18.75" hidden="1" customHeight="1">
      <c r="H1428" s="105"/>
      <c r="AK1428" s="77"/>
      <c r="CZ1428" s="79" t="s">
        <v>1534</v>
      </c>
    </row>
    <row r="1429" spans="8:104" s="76" customFormat="1" ht="18.75" hidden="1" customHeight="1">
      <c r="H1429" s="105"/>
      <c r="AK1429" s="77"/>
      <c r="CZ1429" s="79" t="s">
        <v>1533</v>
      </c>
    </row>
    <row r="1430" spans="8:104" s="76" customFormat="1" ht="18.75" hidden="1" customHeight="1">
      <c r="H1430" s="105"/>
      <c r="AK1430" s="77"/>
      <c r="CZ1430" s="79" t="s">
        <v>1532</v>
      </c>
    </row>
    <row r="1431" spans="8:104" s="76" customFormat="1" ht="18.75" hidden="1" customHeight="1">
      <c r="H1431" s="105"/>
      <c r="AK1431" s="77"/>
      <c r="CZ1431" s="79" t="s">
        <v>1531</v>
      </c>
    </row>
    <row r="1432" spans="8:104" s="76" customFormat="1" ht="18.75" hidden="1" customHeight="1">
      <c r="H1432" s="105"/>
      <c r="AK1432" s="77"/>
      <c r="CZ1432" s="79" t="s">
        <v>1530</v>
      </c>
    </row>
    <row r="1433" spans="8:104" s="76" customFormat="1" ht="18.75" hidden="1" customHeight="1">
      <c r="H1433" s="105"/>
      <c r="AK1433" s="77"/>
      <c r="CZ1433" s="79" t="s">
        <v>1529</v>
      </c>
    </row>
    <row r="1434" spans="8:104" s="76" customFormat="1" ht="18.75" hidden="1" customHeight="1">
      <c r="H1434" s="105"/>
      <c r="AK1434" s="77"/>
      <c r="CZ1434" s="79" t="s">
        <v>1528</v>
      </c>
    </row>
    <row r="1435" spans="8:104" s="76" customFormat="1" ht="18.75" hidden="1" customHeight="1">
      <c r="H1435" s="105"/>
      <c r="AK1435" s="77"/>
      <c r="CZ1435" s="79" t="s">
        <v>1527</v>
      </c>
    </row>
    <row r="1436" spans="8:104" s="76" customFormat="1" ht="18.75" hidden="1" customHeight="1">
      <c r="H1436" s="105"/>
      <c r="AK1436" s="77"/>
      <c r="CZ1436" s="79" t="s">
        <v>1526</v>
      </c>
    </row>
    <row r="1437" spans="8:104" s="76" customFormat="1" ht="18.75" hidden="1" customHeight="1">
      <c r="H1437" s="105"/>
      <c r="AK1437" s="77"/>
      <c r="CZ1437" s="79" t="s">
        <v>1525</v>
      </c>
    </row>
    <row r="1438" spans="8:104" s="76" customFormat="1" ht="18.75" hidden="1" customHeight="1">
      <c r="H1438" s="105"/>
      <c r="AK1438" s="77"/>
      <c r="CZ1438" s="79" t="s">
        <v>1524</v>
      </c>
    </row>
    <row r="1439" spans="8:104" s="76" customFormat="1" ht="18.75" hidden="1" customHeight="1">
      <c r="H1439" s="105"/>
      <c r="AK1439" s="77"/>
      <c r="CZ1439" s="79" t="s">
        <v>1523</v>
      </c>
    </row>
    <row r="1440" spans="8:104" s="76" customFormat="1" ht="18.75" hidden="1" customHeight="1">
      <c r="H1440" s="105"/>
      <c r="AK1440" s="77"/>
      <c r="CZ1440" s="79" t="s">
        <v>1522</v>
      </c>
    </row>
    <row r="1441" spans="8:104" s="76" customFormat="1" ht="18.75" hidden="1" customHeight="1">
      <c r="H1441" s="105"/>
      <c r="AK1441" s="77"/>
      <c r="CZ1441" s="79" t="s">
        <v>1521</v>
      </c>
    </row>
    <row r="1442" spans="8:104" s="76" customFormat="1" ht="18.75" hidden="1" customHeight="1">
      <c r="H1442" s="105"/>
      <c r="AK1442" s="77"/>
      <c r="CZ1442" s="79" t="s">
        <v>1520</v>
      </c>
    </row>
    <row r="1443" spans="8:104" s="76" customFormat="1" ht="18.75" hidden="1" customHeight="1">
      <c r="H1443" s="105"/>
      <c r="AK1443" s="77"/>
      <c r="CZ1443" s="79" t="s">
        <v>1519</v>
      </c>
    </row>
    <row r="1444" spans="8:104" s="76" customFormat="1" ht="18.75" hidden="1" customHeight="1">
      <c r="H1444" s="105"/>
      <c r="AK1444" s="77"/>
      <c r="CZ1444" s="79" t="s">
        <v>1518</v>
      </c>
    </row>
    <row r="1445" spans="8:104" s="76" customFormat="1" ht="18.75" hidden="1" customHeight="1">
      <c r="H1445" s="105"/>
      <c r="AK1445" s="77"/>
      <c r="CZ1445" s="79" t="s">
        <v>1517</v>
      </c>
    </row>
    <row r="1446" spans="8:104" s="76" customFormat="1" ht="18.75" hidden="1" customHeight="1">
      <c r="H1446" s="105"/>
      <c r="AK1446" s="77"/>
      <c r="CZ1446" s="79" t="s">
        <v>1516</v>
      </c>
    </row>
    <row r="1447" spans="8:104" s="76" customFormat="1" ht="18.75" hidden="1" customHeight="1">
      <c r="H1447" s="105"/>
      <c r="AK1447" s="77"/>
      <c r="CZ1447" s="79" t="s">
        <v>1515</v>
      </c>
    </row>
    <row r="1448" spans="8:104" s="76" customFormat="1" ht="18.75" hidden="1" customHeight="1">
      <c r="H1448" s="105"/>
      <c r="AK1448" s="77"/>
      <c r="CZ1448" s="79" t="s">
        <v>1514</v>
      </c>
    </row>
    <row r="1449" spans="8:104" s="76" customFormat="1" ht="18.75" hidden="1" customHeight="1">
      <c r="H1449" s="105"/>
      <c r="AK1449" s="77"/>
      <c r="CZ1449" s="79" t="s">
        <v>1513</v>
      </c>
    </row>
    <row r="1450" spans="8:104" s="76" customFormat="1" ht="18.75" hidden="1" customHeight="1">
      <c r="H1450" s="105"/>
      <c r="AK1450" s="77"/>
      <c r="CZ1450" s="79" t="s">
        <v>1512</v>
      </c>
    </row>
    <row r="1451" spans="8:104" s="76" customFormat="1" ht="18.75" hidden="1" customHeight="1">
      <c r="H1451" s="105"/>
      <c r="AK1451" s="77"/>
      <c r="CZ1451" s="79" t="s">
        <v>1511</v>
      </c>
    </row>
    <row r="1452" spans="8:104" s="76" customFormat="1" ht="18.75" hidden="1" customHeight="1">
      <c r="H1452" s="105"/>
      <c r="AK1452" s="77"/>
      <c r="CZ1452" s="79" t="s">
        <v>1510</v>
      </c>
    </row>
    <row r="1453" spans="8:104" s="76" customFormat="1" ht="18.75" hidden="1" customHeight="1">
      <c r="H1453" s="105"/>
      <c r="AK1453" s="77"/>
      <c r="CZ1453" s="79" t="s">
        <v>1509</v>
      </c>
    </row>
    <row r="1454" spans="8:104" s="76" customFormat="1" ht="18.75" hidden="1" customHeight="1">
      <c r="H1454" s="105"/>
      <c r="AK1454" s="77"/>
      <c r="CZ1454" s="79" t="s">
        <v>1508</v>
      </c>
    </row>
    <row r="1455" spans="8:104" s="76" customFormat="1" ht="18.75" hidden="1" customHeight="1">
      <c r="H1455" s="105"/>
      <c r="AK1455" s="77"/>
      <c r="CZ1455" s="79" t="s">
        <v>1507</v>
      </c>
    </row>
    <row r="1456" spans="8:104" s="76" customFormat="1" ht="18.75" hidden="1" customHeight="1">
      <c r="H1456" s="105"/>
      <c r="AK1456" s="77"/>
      <c r="CZ1456" s="79" t="s">
        <v>1506</v>
      </c>
    </row>
    <row r="1457" spans="8:104" s="76" customFormat="1" ht="18.75" hidden="1" customHeight="1">
      <c r="H1457" s="105"/>
      <c r="AK1457" s="77"/>
      <c r="CZ1457" s="79" t="s">
        <v>1505</v>
      </c>
    </row>
    <row r="1458" spans="8:104" s="76" customFormat="1" ht="18.75" hidden="1" customHeight="1">
      <c r="H1458" s="105"/>
      <c r="AK1458" s="77"/>
      <c r="CZ1458" s="79" t="s">
        <v>1504</v>
      </c>
    </row>
    <row r="1459" spans="8:104" s="76" customFormat="1" ht="18.75" hidden="1" customHeight="1">
      <c r="H1459" s="105"/>
      <c r="AK1459" s="77"/>
      <c r="CZ1459" s="79" t="s">
        <v>1503</v>
      </c>
    </row>
    <row r="1460" spans="8:104" s="76" customFormat="1" ht="18.75" hidden="1" customHeight="1">
      <c r="H1460" s="105"/>
      <c r="AK1460" s="77"/>
      <c r="CZ1460" s="79" t="s">
        <v>1502</v>
      </c>
    </row>
    <row r="1461" spans="8:104" s="76" customFormat="1" ht="18.75" hidden="1" customHeight="1">
      <c r="H1461" s="105"/>
      <c r="AK1461" s="77"/>
      <c r="CZ1461" s="79" t="s">
        <v>1501</v>
      </c>
    </row>
    <row r="1462" spans="8:104" s="76" customFormat="1" ht="18.75" hidden="1" customHeight="1">
      <c r="H1462" s="105"/>
      <c r="AK1462" s="77"/>
      <c r="CZ1462" s="79" t="s">
        <v>1500</v>
      </c>
    </row>
    <row r="1463" spans="8:104" s="76" customFormat="1" ht="18.75" hidden="1" customHeight="1">
      <c r="H1463" s="105"/>
      <c r="AK1463" s="77"/>
      <c r="CZ1463" s="79" t="s">
        <v>1499</v>
      </c>
    </row>
    <row r="1464" spans="8:104" s="76" customFormat="1" ht="18.75" hidden="1" customHeight="1">
      <c r="H1464" s="105"/>
      <c r="AK1464" s="77"/>
      <c r="CZ1464" s="79" t="s">
        <v>1498</v>
      </c>
    </row>
    <row r="1465" spans="8:104" s="76" customFormat="1" ht="18.75" hidden="1" customHeight="1">
      <c r="H1465" s="105"/>
      <c r="AK1465" s="77"/>
      <c r="CZ1465" s="79" t="s">
        <v>1497</v>
      </c>
    </row>
    <row r="1466" spans="8:104" s="76" customFormat="1" ht="18.75" hidden="1" customHeight="1">
      <c r="H1466" s="105"/>
      <c r="AK1466" s="77"/>
      <c r="CZ1466" s="79" t="s">
        <v>1496</v>
      </c>
    </row>
    <row r="1467" spans="8:104" s="76" customFormat="1" ht="18.75" hidden="1" customHeight="1">
      <c r="H1467" s="105"/>
      <c r="AK1467" s="77"/>
      <c r="CZ1467" s="79" t="s">
        <v>1495</v>
      </c>
    </row>
    <row r="1468" spans="8:104" s="76" customFormat="1" ht="18.75" hidden="1" customHeight="1">
      <c r="H1468" s="105"/>
      <c r="AK1468" s="77"/>
      <c r="CZ1468" s="79" t="s">
        <v>1494</v>
      </c>
    </row>
    <row r="1469" spans="8:104" s="76" customFormat="1" ht="18.75" hidden="1" customHeight="1">
      <c r="H1469" s="105"/>
      <c r="AK1469" s="77"/>
      <c r="CZ1469" s="79" t="s">
        <v>1493</v>
      </c>
    </row>
    <row r="1470" spans="8:104" s="76" customFormat="1" ht="18.75" hidden="1" customHeight="1">
      <c r="H1470" s="105"/>
      <c r="AK1470" s="77"/>
      <c r="CZ1470" s="79" t="s">
        <v>1492</v>
      </c>
    </row>
    <row r="1471" spans="8:104" s="76" customFormat="1" ht="18.75" hidden="1" customHeight="1">
      <c r="H1471" s="105"/>
      <c r="AK1471" s="77"/>
      <c r="CZ1471" s="79" t="s">
        <v>1491</v>
      </c>
    </row>
    <row r="1472" spans="8:104" s="76" customFormat="1" ht="18.75" hidden="1" customHeight="1">
      <c r="H1472" s="105"/>
      <c r="AK1472" s="77"/>
      <c r="CZ1472" s="79" t="s">
        <v>1490</v>
      </c>
    </row>
    <row r="1473" spans="8:104" s="76" customFormat="1" ht="18.75" hidden="1" customHeight="1">
      <c r="H1473" s="105"/>
      <c r="AK1473" s="77"/>
      <c r="CZ1473" s="79" t="s">
        <v>1489</v>
      </c>
    </row>
    <row r="1474" spans="8:104" s="76" customFormat="1" ht="18.75" hidden="1" customHeight="1">
      <c r="H1474" s="105"/>
      <c r="AK1474" s="77"/>
      <c r="CZ1474" s="79" t="s">
        <v>1488</v>
      </c>
    </row>
    <row r="1475" spans="8:104" s="76" customFormat="1" ht="18.75" hidden="1" customHeight="1">
      <c r="H1475" s="105"/>
      <c r="AK1475" s="77"/>
      <c r="CZ1475" s="79" t="s">
        <v>1487</v>
      </c>
    </row>
    <row r="1476" spans="8:104" s="76" customFormat="1" ht="18.75" hidden="1" customHeight="1">
      <c r="H1476" s="105"/>
      <c r="AK1476" s="77"/>
      <c r="CZ1476" s="79" t="s">
        <v>1486</v>
      </c>
    </row>
    <row r="1477" spans="8:104" s="76" customFormat="1" ht="18.75" hidden="1" customHeight="1">
      <c r="H1477" s="105"/>
      <c r="AK1477" s="77"/>
      <c r="CZ1477" s="79" t="s">
        <v>1485</v>
      </c>
    </row>
    <row r="1478" spans="8:104" s="76" customFormat="1" ht="18.75" hidden="1" customHeight="1">
      <c r="H1478" s="105"/>
      <c r="AK1478" s="77"/>
      <c r="CZ1478" s="79" t="s">
        <v>1484</v>
      </c>
    </row>
    <row r="1479" spans="8:104" s="76" customFormat="1" ht="18.75" hidden="1" customHeight="1">
      <c r="H1479" s="105"/>
      <c r="AK1479" s="77"/>
      <c r="CZ1479" s="79" t="s">
        <v>1483</v>
      </c>
    </row>
    <row r="1480" spans="8:104" s="76" customFormat="1" ht="18.75" hidden="1" customHeight="1">
      <c r="H1480" s="105"/>
      <c r="AK1480" s="77"/>
      <c r="CZ1480" s="79" t="s">
        <v>1482</v>
      </c>
    </row>
    <row r="1481" spans="8:104" s="76" customFormat="1" ht="18.75" hidden="1" customHeight="1">
      <c r="H1481" s="105"/>
      <c r="AK1481" s="77"/>
      <c r="CZ1481" s="79" t="s">
        <v>1481</v>
      </c>
    </row>
    <row r="1482" spans="8:104" s="76" customFormat="1" ht="18.75" hidden="1" customHeight="1">
      <c r="H1482" s="105"/>
      <c r="AK1482" s="77"/>
      <c r="CZ1482" s="79" t="s">
        <v>1480</v>
      </c>
    </row>
    <row r="1483" spans="8:104" s="76" customFormat="1" ht="18.75" hidden="1" customHeight="1">
      <c r="H1483" s="105"/>
      <c r="AK1483" s="77"/>
      <c r="CZ1483" s="79" t="s">
        <v>1479</v>
      </c>
    </row>
    <row r="1484" spans="8:104" s="76" customFormat="1" ht="18.75" hidden="1" customHeight="1">
      <c r="H1484" s="105"/>
      <c r="AK1484" s="77"/>
      <c r="CZ1484" s="79" t="s">
        <v>1478</v>
      </c>
    </row>
    <row r="1485" spans="8:104" s="76" customFormat="1" ht="18.75" hidden="1" customHeight="1">
      <c r="H1485" s="105"/>
      <c r="AK1485" s="77"/>
      <c r="CZ1485" s="79" t="s">
        <v>1477</v>
      </c>
    </row>
    <row r="1486" spans="8:104" s="76" customFormat="1" ht="18.75" hidden="1" customHeight="1">
      <c r="H1486" s="105"/>
      <c r="AK1486" s="77"/>
      <c r="CZ1486" s="79" t="s">
        <v>1476</v>
      </c>
    </row>
    <row r="1487" spans="8:104" s="76" customFormat="1" ht="18.75" hidden="1" customHeight="1">
      <c r="H1487" s="105"/>
      <c r="AK1487" s="77"/>
      <c r="CZ1487" s="79" t="s">
        <v>1475</v>
      </c>
    </row>
    <row r="1488" spans="8:104" s="76" customFormat="1" ht="18.75" hidden="1" customHeight="1">
      <c r="H1488" s="105"/>
      <c r="AK1488" s="77"/>
      <c r="CZ1488" s="79" t="s">
        <v>1474</v>
      </c>
    </row>
    <row r="1489" spans="1:104" s="76" customFormat="1" ht="18.75" hidden="1" customHeight="1">
      <c r="H1489" s="105"/>
      <c r="AK1489" s="77"/>
      <c r="CZ1489" s="79" t="s">
        <v>1473</v>
      </c>
    </row>
    <row r="1490" spans="1:104" s="76" customFormat="1" ht="18.75" hidden="1" customHeight="1">
      <c r="H1490" s="105"/>
      <c r="AK1490" s="77"/>
      <c r="CZ1490" s="79" t="s">
        <v>1472</v>
      </c>
    </row>
    <row r="1491" spans="1:104" s="76" customFormat="1" ht="18.75" hidden="1" customHeight="1">
      <c r="A1491" s="78" t="s">
        <v>226</v>
      </c>
      <c r="B1491" s="78"/>
      <c r="C1491" s="78" t="s">
        <v>226</v>
      </c>
      <c r="E1491" s="78"/>
      <c r="F1491" s="78"/>
      <c r="G1491" s="78"/>
      <c r="H1491" s="106"/>
      <c r="I1491" s="78"/>
      <c r="AK1491" s="77"/>
      <c r="CZ1491" s="79" t="s">
        <v>1471</v>
      </c>
    </row>
    <row r="1492" spans="1:104" s="76" customFormat="1" ht="18.75" hidden="1" customHeight="1">
      <c r="H1492" s="105"/>
      <c r="AK1492" s="77"/>
      <c r="CZ1492" s="79" t="s">
        <v>1470</v>
      </c>
    </row>
    <row r="1493" spans="1:104" s="76" customFormat="1" ht="18.75" hidden="1" customHeight="1">
      <c r="H1493" s="105"/>
      <c r="AK1493" s="77"/>
      <c r="CZ1493" s="79" t="s">
        <v>1469</v>
      </c>
    </row>
    <row r="1494" spans="1:104" s="76" customFormat="1" ht="18.75" hidden="1" customHeight="1">
      <c r="H1494" s="105"/>
      <c r="AK1494" s="77"/>
      <c r="CZ1494" s="79" t="s">
        <v>1468</v>
      </c>
    </row>
    <row r="1495" spans="1:104" s="76" customFormat="1" ht="18.75" hidden="1" customHeight="1">
      <c r="H1495" s="105"/>
      <c r="AK1495" s="77"/>
      <c r="CZ1495" s="79" t="s">
        <v>1467</v>
      </c>
    </row>
    <row r="1496" spans="1:104" s="76" customFormat="1" ht="18.75" hidden="1" customHeight="1">
      <c r="H1496" s="105"/>
      <c r="AK1496" s="77"/>
      <c r="CZ1496" s="79" t="s">
        <v>1466</v>
      </c>
    </row>
    <row r="1497" spans="1:104" s="76" customFormat="1" ht="18.75" hidden="1" customHeight="1">
      <c r="H1497" s="105"/>
      <c r="AK1497" s="77"/>
      <c r="CZ1497" s="79" t="s">
        <v>1465</v>
      </c>
    </row>
    <row r="1498" spans="1:104" s="76" customFormat="1" ht="18.75" hidden="1" customHeight="1">
      <c r="H1498" s="105"/>
      <c r="AK1498" s="77"/>
      <c r="CZ1498" s="79" t="s">
        <v>1464</v>
      </c>
    </row>
    <row r="1499" spans="1:104" s="76" customFormat="1" ht="18.75" hidden="1" customHeight="1">
      <c r="H1499" s="105"/>
      <c r="AK1499" s="77"/>
      <c r="CZ1499" s="79" t="s">
        <v>1463</v>
      </c>
    </row>
    <row r="1500" spans="1:104" s="76" customFormat="1" ht="18.75" hidden="1" customHeight="1">
      <c r="H1500" s="105"/>
      <c r="AK1500" s="77"/>
      <c r="CZ1500" s="79" t="s">
        <v>1462</v>
      </c>
    </row>
    <row r="1501" spans="1:104" s="76" customFormat="1" ht="18.75" hidden="1" customHeight="1">
      <c r="H1501" s="105"/>
      <c r="AK1501" s="77"/>
      <c r="CZ1501" s="79" t="s">
        <v>1461</v>
      </c>
    </row>
    <row r="1502" spans="1:104" s="76" customFormat="1" ht="18.75" hidden="1" customHeight="1">
      <c r="H1502" s="105"/>
      <c r="AK1502" s="77"/>
      <c r="CZ1502" s="79" t="s">
        <v>1460</v>
      </c>
    </row>
    <row r="1503" spans="1:104" s="76" customFormat="1" ht="18.75" hidden="1" customHeight="1">
      <c r="H1503" s="105"/>
      <c r="AK1503" s="77"/>
      <c r="CZ1503" s="79" t="s">
        <v>1459</v>
      </c>
    </row>
    <row r="1504" spans="1:104" s="76" customFormat="1" ht="18.75" hidden="1" customHeight="1">
      <c r="H1504" s="105"/>
      <c r="AK1504" s="77"/>
      <c r="CZ1504" s="79" t="s">
        <v>1458</v>
      </c>
    </row>
    <row r="1505" spans="8:104" s="76" customFormat="1" ht="18.75" hidden="1" customHeight="1">
      <c r="H1505" s="105"/>
      <c r="AK1505" s="77"/>
      <c r="CZ1505" s="79" t="s">
        <v>1457</v>
      </c>
    </row>
    <row r="1506" spans="8:104" s="76" customFormat="1" ht="18.75" hidden="1" customHeight="1">
      <c r="H1506" s="105"/>
      <c r="AK1506" s="77"/>
      <c r="CZ1506" s="79" t="s">
        <v>1456</v>
      </c>
    </row>
    <row r="1507" spans="8:104" s="76" customFormat="1" ht="18.75" hidden="1" customHeight="1">
      <c r="H1507" s="105"/>
      <c r="AK1507" s="77"/>
      <c r="CZ1507" s="79" t="s">
        <v>1455</v>
      </c>
    </row>
    <row r="1508" spans="8:104" s="76" customFormat="1" ht="18.75" hidden="1" customHeight="1">
      <c r="H1508" s="105"/>
      <c r="AK1508" s="77"/>
      <c r="CZ1508" s="79" t="s">
        <v>1454</v>
      </c>
    </row>
    <row r="1509" spans="8:104" s="76" customFormat="1" ht="18.75" hidden="1" customHeight="1">
      <c r="H1509" s="105"/>
      <c r="AK1509" s="77"/>
      <c r="CZ1509" s="79" t="s">
        <v>1453</v>
      </c>
    </row>
    <row r="1510" spans="8:104" s="76" customFormat="1" ht="18.75" hidden="1" customHeight="1">
      <c r="H1510" s="105"/>
      <c r="AK1510" s="77"/>
      <c r="CZ1510" s="79" t="s">
        <v>1452</v>
      </c>
    </row>
    <row r="1511" spans="8:104" s="76" customFormat="1" ht="18.75" hidden="1" customHeight="1">
      <c r="H1511" s="105"/>
      <c r="AK1511" s="77"/>
      <c r="CZ1511" s="79" t="s">
        <v>1451</v>
      </c>
    </row>
    <row r="1512" spans="8:104" s="76" customFormat="1" ht="18.75" hidden="1" customHeight="1">
      <c r="H1512" s="105"/>
      <c r="AK1512" s="77"/>
      <c r="CZ1512" s="79" t="s">
        <v>1450</v>
      </c>
    </row>
    <row r="1513" spans="8:104" s="76" customFormat="1" ht="18.75" hidden="1" customHeight="1">
      <c r="H1513" s="105"/>
      <c r="AK1513" s="77"/>
      <c r="CZ1513" s="79" t="s">
        <v>1449</v>
      </c>
    </row>
    <row r="1514" spans="8:104" s="76" customFormat="1" ht="18.75" hidden="1" customHeight="1">
      <c r="H1514" s="105"/>
      <c r="AK1514" s="77"/>
      <c r="CZ1514" s="79" t="s">
        <v>1448</v>
      </c>
    </row>
    <row r="1515" spans="8:104" s="76" customFormat="1" ht="18.75" hidden="1" customHeight="1">
      <c r="H1515" s="105"/>
      <c r="AK1515" s="77"/>
      <c r="CZ1515" s="79" t="s">
        <v>1447</v>
      </c>
    </row>
    <row r="1516" spans="8:104" s="76" customFormat="1" ht="18.75" hidden="1" customHeight="1">
      <c r="H1516" s="105"/>
      <c r="AK1516" s="77"/>
      <c r="CZ1516" s="79" t="s">
        <v>1446</v>
      </c>
    </row>
    <row r="1517" spans="8:104" s="76" customFormat="1" ht="18.75" hidden="1" customHeight="1">
      <c r="H1517" s="105"/>
      <c r="AK1517" s="77"/>
      <c r="CZ1517" s="79" t="s">
        <v>1445</v>
      </c>
    </row>
    <row r="1518" spans="8:104" s="76" customFormat="1" ht="18.75" hidden="1" customHeight="1">
      <c r="H1518" s="105"/>
      <c r="AK1518" s="77"/>
      <c r="CZ1518" s="79" t="s">
        <v>1444</v>
      </c>
    </row>
    <row r="1519" spans="8:104" s="76" customFormat="1" ht="18.75" hidden="1" customHeight="1">
      <c r="H1519" s="105"/>
      <c r="AK1519" s="77"/>
      <c r="CZ1519" s="79" t="s">
        <v>1443</v>
      </c>
    </row>
    <row r="1520" spans="8:104" s="76" customFormat="1" ht="18.75" hidden="1" customHeight="1">
      <c r="H1520" s="105"/>
      <c r="AK1520" s="77"/>
      <c r="CZ1520" s="79" t="s">
        <v>1442</v>
      </c>
    </row>
    <row r="1521" spans="8:104" s="76" customFormat="1" ht="18.75" hidden="1" customHeight="1">
      <c r="H1521" s="105"/>
      <c r="AK1521" s="77"/>
      <c r="CZ1521" s="79" t="s">
        <v>1441</v>
      </c>
    </row>
    <row r="1522" spans="8:104" s="76" customFormat="1" ht="18.75" hidden="1" customHeight="1">
      <c r="H1522" s="105"/>
      <c r="AK1522" s="77"/>
      <c r="CZ1522" s="79" t="s">
        <v>1440</v>
      </c>
    </row>
    <row r="1523" spans="8:104" s="76" customFormat="1" ht="18.75" hidden="1" customHeight="1">
      <c r="H1523" s="105"/>
      <c r="AK1523" s="77"/>
      <c r="CZ1523" s="79" t="s">
        <v>1439</v>
      </c>
    </row>
    <row r="1524" spans="8:104" s="76" customFormat="1" ht="18.75" hidden="1" customHeight="1">
      <c r="H1524" s="105"/>
      <c r="AK1524" s="77"/>
      <c r="CZ1524" s="79" t="s">
        <v>1438</v>
      </c>
    </row>
    <row r="1525" spans="8:104" s="76" customFormat="1" ht="18.75" hidden="1" customHeight="1">
      <c r="H1525" s="105"/>
      <c r="AK1525" s="77"/>
      <c r="CZ1525" s="79" t="s">
        <v>1437</v>
      </c>
    </row>
    <row r="1526" spans="8:104" s="76" customFormat="1" ht="18.75" hidden="1" customHeight="1">
      <c r="H1526" s="105"/>
      <c r="AK1526" s="77"/>
      <c r="CZ1526" s="79" t="s">
        <v>1436</v>
      </c>
    </row>
    <row r="1527" spans="8:104" s="76" customFormat="1" ht="18.75" hidden="1" customHeight="1">
      <c r="H1527" s="105"/>
      <c r="AK1527" s="77"/>
      <c r="CZ1527" s="79" t="s">
        <v>1435</v>
      </c>
    </row>
    <row r="1528" spans="8:104" s="76" customFormat="1" ht="18.75" hidden="1" customHeight="1">
      <c r="H1528" s="105"/>
      <c r="AK1528" s="77"/>
      <c r="CZ1528" s="79" t="s">
        <v>1434</v>
      </c>
    </row>
    <row r="1529" spans="8:104" s="76" customFormat="1" ht="18.75" hidden="1" customHeight="1">
      <c r="H1529" s="105"/>
      <c r="AK1529" s="77"/>
      <c r="CZ1529" s="79" t="s">
        <v>1433</v>
      </c>
    </row>
    <row r="1530" spans="8:104" s="76" customFormat="1" ht="18.75" hidden="1" customHeight="1">
      <c r="H1530" s="105"/>
      <c r="AK1530" s="77"/>
      <c r="CZ1530" s="79" t="s">
        <v>1432</v>
      </c>
    </row>
    <row r="1531" spans="8:104" s="76" customFormat="1" ht="18.75" hidden="1" customHeight="1">
      <c r="H1531" s="105"/>
      <c r="AK1531" s="77"/>
      <c r="CZ1531" s="79" t="s">
        <v>1431</v>
      </c>
    </row>
    <row r="1532" spans="8:104" s="76" customFormat="1" ht="18.75" hidden="1" customHeight="1">
      <c r="H1532" s="105"/>
      <c r="AK1532" s="77"/>
      <c r="CZ1532" s="79" t="s">
        <v>1430</v>
      </c>
    </row>
    <row r="1533" spans="8:104" s="76" customFormat="1" ht="18.75" hidden="1" customHeight="1">
      <c r="H1533" s="105"/>
      <c r="AK1533" s="77"/>
      <c r="CZ1533" s="79" t="s">
        <v>1429</v>
      </c>
    </row>
    <row r="1534" spans="8:104" s="76" customFormat="1" ht="18.75" hidden="1" customHeight="1">
      <c r="H1534" s="105"/>
      <c r="AK1534" s="77"/>
      <c r="CZ1534" s="79" t="s">
        <v>1428</v>
      </c>
    </row>
    <row r="1535" spans="8:104" s="76" customFormat="1" ht="18.75" hidden="1" customHeight="1">
      <c r="H1535" s="105"/>
      <c r="AK1535" s="77"/>
      <c r="CZ1535" s="79" t="s">
        <v>1427</v>
      </c>
    </row>
    <row r="1536" spans="8:104" s="76" customFormat="1" ht="18.75" hidden="1" customHeight="1">
      <c r="H1536" s="105"/>
      <c r="AK1536" s="77"/>
      <c r="CZ1536" s="79" t="s">
        <v>1426</v>
      </c>
    </row>
    <row r="1537" spans="8:104" s="76" customFormat="1" ht="18.75" hidden="1" customHeight="1">
      <c r="H1537" s="105"/>
      <c r="AK1537" s="77"/>
      <c r="CZ1537" s="79" t="s">
        <v>1425</v>
      </c>
    </row>
    <row r="1538" spans="8:104" s="76" customFormat="1" ht="18.75" hidden="1" customHeight="1">
      <c r="H1538" s="105"/>
      <c r="AK1538" s="77"/>
      <c r="CZ1538" s="79" t="s">
        <v>1424</v>
      </c>
    </row>
    <row r="1539" spans="8:104" s="76" customFormat="1" ht="18.75" hidden="1" customHeight="1">
      <c r="H1539" s="105"/>
      <c r="AK1539" s="77"/>
      <c r="CZ1539" s="79" t="s">
        <v>1423</v>
      </c>
    </row>
    <row r="1540" spans="8:104" s="76" customFormat="1" ht="18.75" hidden="1" customHeight="1">
      <c r="H1540" s="105"/>
      <c r="AK1540" s="77"/>
      <c r="CZ1540" s="79" t="s">
        <v>1422</v>
      </c>
    </row>
    <row r="1541" spans="8:104" s="76" customFormat="1" ht="18.75" hidden="1" customHeight="1">
      <c r="H1541" s="105"/>
      <c r="AK1541" s="77"/>
      <c r="CZ1541" s="79" t="s">
        <v>1421</v>
      </c>
    </row>
    <row r="1542" spans="8:104" s="76" customFormat="1" ht="18.75" hidden="1" customHeight="1">
      <c r="H1542" s="105"/>
      <c r="AK1542" s="77"/>
      <c r="CZ1542" s="79" t="s">
        <v>1420</v>
      </c>
    </row>
    <row r="1543" spans="8:104" s="76" customFormat="1" ht="18.75" hidden="1" customHeight="1">
      <c r="H1543" s="105"/>
      <c r="AK1543" s="77"/>
      <c r="CZ1543" s="79" t="s">
        <v>1419</v>
      </c>
    </row>
    <row r="1544" spans="8:104" s="76" customFormat="1" ht="18.75" hidden="1" customHeight="1">
      <c r="H1544" s="105"/>
      <c r="AK1544" s="77"/>
      <c r="CZ1544" s="79" t="s">
        <v>1418</v>
      </c>
    </row>
    <row r="1545" spans="8:104" s="76" customFormat="1" ht="18.75" hidden="1" customHeight="1">
      <c r="H1545" s="105"/>
      <c r="AK1545" s="77"/>
      <c r="CZ1545" s="79" t="s">
        <v>1417</v>
      </c>
    </row>
    <row r="1546" spans="8:104" s="76" customFormat="1" ht="18.75" hidden="1" customHeight="1">
      <c r="H1546" s="105"/>
      <c r="AK1546" s="77"/>
      <c r="CZ1546" s="79" t="s">
        <v>1416</v>
      </c>
    </row>
    <row r="1547" spans="8:104" s="76" customFormat="1" ht="18.75" hidden="1" customHeight="1">
      <c r="H1547" s="105"/>
      <c r="AK1547" s="77"/>
      <c r="CZ1547" s="79" t="s">
        <v>1415</v>
      </c>
    </row>
    <row r="1548" spans="8:104" s="76" customFormat="1" ht="18.75" hidden="1" customHeight="1">
      <c r="H1548" s="105"/>
      <c r="AK1548" s="77"/>
      <c r="CZ1548" s="79" t="s">
        <v>1414</v>
      </c>
    </row>
    <row r="1549" spans="8:104" s="76" customFormat="1" ht="18.75" hidden="1" customHeight="1">
      <c r="H1549" s="105"/>
      <c r="AK1549" s="77"/>
      <c r="CZ1549" s="79" t="s">
        <v>1413</v>
      </c>
    </row>
    <row r="1550" spans="8:104" s="76" customFormat="1" ht="18.75" hidden="1" customHeight="1">
      <c r="H1550" s="105"/>
      <c r="AK1550" s="77"/>
      <c r="CZ1550" s="79" t="s">
        <v>1412</v>
      </c>
    </row>
    <row r="1551" spans="8:104" s="76" customFormat="1" ht="18.75" hidden="1" customHeight="1">
      <c r="H1551" s="105"/>
      <c r="AK1551" s="77"/>
      <c r="CZ1551" s="79" t="s">
        <v>1411</v>
      </c>
    </row>
    <row r="1552" spans="8:104" s="76" customFormat="1" ht="18.75" hidden="1" customHeight="1">
      <c r="H1552" s="105"/>
      <c r="AK1552" s="77"/>
      <c r="CZ1552" s="79" t="s">
        <v>1410</v>
      </c>
    </row>
    <row r="1553" spans="1:104" s="76" customFormat="1" ht="18.75" hidden="1" customHeight="1">
      <c r="H1553" s="105"/>
      <c r="AK1553" s="77"/>
      <c r="CZ1553" s="79" t="s">
        <v>1409</v>
      </c>
    </row>
    <row r="1554" spans="1:104" s="76" customFormat="1" ht="18.75" hidden="1" customHeight="1">
      <c r="H1554" s="105"/>
      <c r="AK1554" s="77"/>
      <c r="CZ1554" s="79" t="s">
        <v>1408</v>
      </c>
    </row>
    <row r="1555" spans="1:104" s="76" customFormat="1" ht="18.75" hidden="1" customHeight="1">
      <c r="H1555" s="105"/>
      <c r="AK1555" s="77"/>
      <c r="CZ1555" s="79" t="s">
        <v>1407</v>
      </c>
    </row>
    <row r="1556" spans="1:104" s="76" customFormat="1" ht="18.75" hidden="1" customHeight="1">
      <c r="H1556" s="105"/>
      <c r="AK1556" s="77"/>
      <c r="CZ1556" s="79" t="s">
        <v>1406</v>
      </c>
    </row>
    <row r="1557" spans="1:104" s="76" customFormat="1" ht="18.75" hidden="1" customHeight="1">
      <c r="A1557" s="78" t="s">
        <v>226</v>
      </c>
      <c r="B1557" s="78"/>
      <c r="C1557" s="78" t="s">
        <v>226</v>
      </c>
      <c r="E1557" s="78"/>
      <c r="F1557" s="78"/>
      <c r="G1557" s="78"/>
      <c r="H1557" s="106"/>
      <c r="I1557" s="78"/>
      <c r="AK1557" s="77"/>
      <c r="CZ1557" s="79" t="s">
        <v>1405</v>
      </c>
    </row>
    <row r="1558" spans="1:104" s="76" customFormat="1" ht="18.75" hidden="1" customHeight="1">
      <c r="H1558" s="105"/>
      <c r="AK1558" s="77"/>
      <c r="CZ1558" s="79" t="s">
        <v>1404</v>
      </c>
    </row>
    <row r="1559" spans="1:104" s="76" customFormat="1" ht="18.75" hidden="1" customHeight="1">
      <c r="H1559" s="105"/>
      <c r="AK1559" s="77"/>
      <c r="CZ1559" s="79" t="s">
        <v>1403</v>
      </c>
    </row>
    <row r="1560" spans="1:104" s="76" customFormat="1" ht="18.75" hidden="1" customHeight="1">
      <c r="H1560" s="105"/>
      <c r="AK1560" s="77"/>
      <c r="CZ1560" s="79" t="s">
        <v>1402</v>
      </c>
    </row>
    <row r="1561" spans="1:104" s="76" customFormat="1" ht="18.75" hidden="1" customHeight="1">
      <c r="H1561" s="105"/>
      <c r="AK1561" s="77"/>
      <c r="CZ1561" s="79" t="s">
        <v>1401</v>
      </c>
    </row>
    <row r="1562" spans="1:104" s="76" customFormat="1" ht="18.75" hidden="1" customHeight="1">
      <c r="H1562" s="105"/>
      <c r="AK1562" s="77"/>
      <c r="CZ1562" s="79" t="s">
        <v>1400</v>
      </c>
    </row>
    <row r="1563" spans="1:104" s="76" customFormat="1" ht="18.75" hidden="1" customHeight="1">
      <c r="H1563" s="105"/>
      <c r="AK1563" s="77"/>
      <c r="CZ1563" s="79" t="s">
        <v>1399</v>
      </c>
    </row>
    <row r="1564" spans="1:104" s="76" customFormat="1" ht="18.75" hidden="1" customHeight="1">
      <c r="H1564" s="105"/>
      <c r="AK1564" s="77"/>
      <c r="CZ1564" s="79" t="s">
        <v>1398</v>
      </c>
    </row>
    <row r="1565" spans="1:104" s="76" customFormat="1" ht="18.75" hidden="1" customHeight="1">
      <c r="H1565" s="105"/>
      <c r="AK1565" s="77"/>
      <c r="CZ1565" s="79" t="s">
        <v>1397</v>
      </c>
    </row>
    <row r="1566" spans="1:104" s="76" customFormat="1" ht="18.75" hidden="1" customHeight="1">
      <c r="H1566" s="105"/>
      <c r="AK1566" s="77"/>
      <c r="CZ1566" s="79" t="s">
        <v>1396</v>
      </c>
    </row>
    <row r="1567" spans="1:104" s="76" customFormat="1" ht="18.75" hidden="1" customHeight="1">
      <c r="H1567" s="105"/>
      <c r="AK1567" s="77"/>
      <c r="CZ1567" s="79" t="s">
        <v>1395</v>
      </c>
    </row>
    <row r="1568" spans="1:104" s="76" customFormat="1" ht="18.75" hidden="1" customHeight="1">
      <c r="H1568" s="105"/>
      <c r="AK1568" s="77"/>
      <c r="CZ1568" s="79" t="s">
        <v>1394</v>
      </c>
    </row>
    <row r="1569" spans="8:104" s="76" customFormat="1" ht="18.75" hidden="1" customHeight="1">
      <c r="H1569" s="105"/>
      <c r="AK1569" s="77"/>
      <c r="CZ1569" s="79" t="s">
        <v>1393</v>
      </c>
    </row>
    <row r="1570" spans="8:104" s="76" customFormat="1" ht="18.75" hidden="1" customHeight="1">
      <c r="H1570" s="105"/>
      <c r="AK1570" s="77"/>
      <c r="CZ1570" s="79" t="s">
        <v>1392</v>
      </c>
    </row>
    <row r="1571" spans="8:104" s="76" customFormat="1" ht="18.75" hidden="1" customHeight="1">
      <c r="H1571" s="105"/>
      <c r="AK1571" s="77"/>
      <c r="CZ1571" s="79" t="s">
        <v>1391</v>
      </c>
    </row>
    <row r="1572" spans="8:104" s="76" customFormat="1" ht="18.75" hidden="1" customHeight="1">
      <c r="H1572" s="105"/>
      <c r="AK1572" s="77"/>
      <c r="CZ1572" s="79" t="s">
        <v>1390</v>
      </c>
    </row>
    <row r="1573" spans="8:104" s="76" customFormat="1" ht="18.75" hidden="1" customHeight="1">
      <c r="H1573" s="105"/>
      <c r="AK1573" s="77"/>
      <c r="CZ1573" s="79" t="s">
        <v>1389</v>
      </c>
    </row>
    <row r="1574" spans="8:104" s="76" customFormat="1" ht="18.75" hidden="1" customHeight="1">
      <c r="H1574" s="105"/>
      <c r="AK1574" s="77"/>
      <c r="CZ1574" s="79" t="s">
        <v>1388</v>
      </c>
    </row>
    <row r="1575" spans="8:104" s="76" customFormat="1" ht="18.75" hidden="1" customHeight="1">
      <c r="H1575" s="105"/>
      <c r="AK1575" s="77"/>
      <c r="CZ1575" s="79" t="s">
        <v>1387</v>
      </c>
    </row>
    <row r="1576" spans="8:104" s="76" customFormat="1" ht="18.75" hidden="1" customHeight="1">
      <c r="H1576" s="105"/>
      <c r="AK1576" s="77"/>
      <c r="CZ1576" s="79" t="s">
        <v>1386</v>
      </c>
    </row>
    <row r="1577" spans="8:104" s="76" customFormat="1" ht="18.75" hidden="1" customHeight="1">
      <c r="H1577" s="105"/>
      <c r="AK1577" s="77"/>
      <c r="CZ1577" s="79" t="s">
        <v>1385</v>
      </c>
    </row>
    <row r="1578" spans="8:104" s="76" customFormat="1" ht="18.75" hidden="1" customHeight="1">
      <c r="H1578" s="105"/>
      <c r="AK1578" s="77"/>
      <c r="CZ1578" s="79" t="s">
        <v>1384</v>
      </c>
    </row>
    <row r="1579" spans="8:104" s="76" customFormat="1" ht="18.75" hidden="1" customHeight="1">
      <c r="H1579" s="105"/>
      <c r="AK1579" s="77"/>
      <c r="CZ1579" s="79" t="s">
        <v>1383</v>
      </c>
    </row>
    <row r="1580" spans="8:104" s="76" customFormat="1" ht="18.75" hidden="1" customHeight="1">
      <c r="H1580" s="105"/>
      <c r="AK1580" s="77"/>
      <c r="CZ1580" s="79" t="s">
        <v>1382</v>
      </c>
    </row>
    <row r="1581" spans="8:104" s="76" customFormat="1" ht="18.75" hidden="1" customHeight="1">
      <c r="H1581" s="105"/>
      <c r="AK1581" s="77"/>
      <c r="CZ1581" s="79" t="s">
        <v>1381</v>
      </c>
    </row>
    <row r="1582" spans="8:104" s="76" customFormat="1" ht="18.75" hidden="1" customHeight="1">
      <c r="H1582" s="105"/>
      <c r="AK1582" s="77"/>
      <c r="CZ1582" s="79" t="s">
        <v>1380</v>
      </c>
    </row>
    <row r="1583" spans="8:104" s="76" customFormat="1" ht="18.75" hidden="1" customHeight="1">
      <c r="H1583" s="105"/>
      <c r="AK1583" s="77"/>
      <c r="CZ1583" s="79" t="s">
        <v>1379</v>
      </c>
    </row>
    <row r="1584" spans="8:104" s="76" customFormat="1" ht="18.75" hidden="1" customHeight="1">
      <c r="H1584" s="105"/>
      <c r="AK1584" s="77"/>
      <c r="CZ1584" s="79" t="s">
        <v>1378</v>
      </c>
    </row>
    <row r="1585" spans="8:104" s="76" customFormat="1" ht="18.75" hidden="1" customHeight="1">
      <c r="H1585" s="105"/>
      <c r="AK1585" s="77"/>
      <c r="CZ1585" s="79" t="s">
        <v>1377</v>
      </c>
    </row>
    <row r="1586" spans="8:104" s="76" customFormat="1" ht="18.75" hidden="1" customHeight="1">
      <c r="H1586" s="105"/>
      <c r="AK1586" s="77"/>
      <c r="CZ1586" s="79" t="s">
        <v>1376</v>
      </c>
    </row>
    <row r="1587" spans="8:104" s="76" customFormat="1" ht="18.75" hidden="1" customHeight="1">
      <c r="H1587" s="105"/>
      <c r="AK1587" s="77"/>
      <c r="CZ1587" s="79" t="s">
        <v>1375</v>
      </c>
    </row>
    <row r="1588" spans="8:104" s="76" customFormat="1" ht="18.75" hidden="1" customHeight="1">
      <c r="H1588" s="105"/>
      <c r="AK1588" s="77"/>
      <c r="CZ1588" s="79" t="s">
        <v>1374</v>
      </c>
    </row>
    <row r="1589" spans="8:104" s="76" customFormat="1" ht="18.75" hidden="1" customHeight="1">
      <c r="H1589" s="105"/>
      <c r="AK1589" s="77"/>
      <c r="CZ1589" s="79" t="s">
        <v>1373</v>
      </c>
    </row>
    <row r="1590" spans="8:104" s="76" customFormat="1" ht="18.75" hidden="1" customHeight="1">
      <c r="H1590" s="105"/>
      <c r="AK1590" s="77"/>
      <c r="CZ1590" s="79" t="s">
        <v>1372</v>
      </c>
    </row>
    <row r="1591" spans="8:104" s="76" customFormat="1" ht="18.75" hidden="1" customHeight="1">
      <c r="H1591" s="105"/>
      <c r="AK1591" s="77"/>
      <c r="CZ1591" s="79" t="s">
        <v>1371</v>
      </c>
    </row>
    <row r="1592" spans="8:104" s="76" customFormat="1" ht="18.75" hidden="1" customHeight="1">
      <c r="H1592" s="105"/>
      <c r="AK1592" s="77"/>
      <c r="CZ1592" s="79" t="s">
        <v>1370</v>
      </c>
    </row>
    <row r="1593" spans="8:104" s="76" customFormat="1" ht="18.75" hidden="1" customHeight="1">
      <c r="H1593" s="105"/>
      <c r="AK1593" s="77"/>
      <c r="CZ1593" s="79" t="s">
        <v>1369</v>
      </c>
    </row>
    <row r="1594" spans="8:104" s="76" customFormat="1" ht="18.75" hidden="1" customHeight="1">
      <c r="H1594" s="105"/>
      <c r="AK1594" s="77"/>
      <c r="CZ1594" s="79" t="s">
        <v>1368</v>
      </c>
    </row>
    <row r="1595" spans="8:104" s="76" customFormat="1" ht="18.75" hidden="1" customHeight="1">
      <c r="H1595" s="105"/>
      <c r="AK1595" s="77"/>
      <c r="CZ1595" s="79" t="s">
        <v>1367</v>
      </c>
    </row>
    <row r="1596" spans="8:104" s="76" customFormat="1" ht="18.75" hidden="1" customHeight="1">
      <c r="H1596" s="105"/>
      <c r="AK1596" s="77"/>
      <c r="CZ1596" s="79" t="s">
        <v>1366</v>
      </c>
    </row>
    <row r="1597" spans="8:104" s="76" customFormat="1" ht="18.75" hidden="1" customHeight="1">
      <c r="H1597" s="105"/>
      <c r="AK1597" s="77"/>
      <c r="CZ1597" s="79" t="s">
        <v>1365</v>
      </c>
    </row>
    <row r="1598" spans="8:104" s="76" customFormat="1" ht="18.75" hidden="1" customHeight="1">
      <c r="H1598" s="105"/>
      <c r="AK1598" s="77"/>
      <c r="CZ1598" s="79" t="s">
        <v>1364</v>
      </c>
    </row>
    <row r="1599" spans="8:104" s="76" customFormat="1" ht="18.75" hidden="1" customHeight="1">
      <c r="H1599" s="105"/>
      <c r="AK1599" s="77"/>
      <c r="CZ1599" s="79" t="s">
        <v>1363</v>
      </c>
    </row>
    <row r="1600" spans="8:104" s="76" customFormat="1" ht="18.75" hidden="1" customHeight="1">
      <c r="H1600" s="105"/>
      <c r="AK1600" s="77"/>
      <c r="CZ1600" s="79" t="s">
        <v>1362</v>
      </c>
    </row>
    <row r="1601" spans="8:104" s="76" customFormat="1" ht="18.75" hidden="1" customHeight="1">
      <c r="H1601" s="105"/>
      <c r="AK1601" s="77"/>
      <c r="CZ1601" s="79" t="s">
        <v>1361</v>
      </c>
    </row>
    <row r="1602" spans="8:104" s="76" customFormat="1" ht="18.75" hidden="1" customHeight="1">
      <c r="H1602" s="105"/>
      <c r="AK1602" s="77"/>
      <c r="CZ1602" s="79" t="s">
        <v>1360</v>
      </c>
    </row>
    <row r="1603" spans="8:104" s="76" customFormat="1" ht="18.75" hidden="1" customHeight="1">
      <c r="H1603" s="105"/>
      <c r="AK1603" s="77"/>
      <c r="CZ1603" s="79" t="s">
        <v>1359</v>
      </c>
    </row>
    <row r="1604" spans="8:104" s="76" customFormat="1" ht="18.75" hidden="1" customHeight="1">
      <c r="H1604" s="105"/>
      <c r="AK1604" s="77"/>
      <c r="CZ1604" s="79" t="s">
        <v>1358</v>
      </c>
    </row>
    <row r="1605" spans="8:104" s="76" customFormat="1" ht="18.75" hidden="1" customHeight="1">
      <c r="H1605" s="105"/>
      <c r="AK1605" s="77"/>
      <c r="CZ1605" s="79" t="s">
        <v>1357</v>
      </c>
    </row>
    <row r="1606" spans="8:104" s="76" customFormat="1" ht="18.75" hidden="1" customHeight="1">
      <c r="H1606" s="105"/>
      <c r="AK1606" s="77"/>
      <c r="CZ1606" s="79" t="s">
        <v>1356</v>
      </c>
    </row>
    <row r="1607" spans="8:104" s="76" customFormat="1" ht="18.75" hidden="1" customHeight="1">
      <c r="H1607" s="105"/>
      <c r="AK1607" s="77"/>
      <c r="CZ1607" s="79" t="s">
        <v>1355</v>
      </c>
    </row>
    <row r="1608" spans="8:104" s="76" customFormat="1" ht="18.75" hidden="1" customHeight="1">
      <c r="H1608" s="105"/>
      <c r="AK1608" s="77"/>
      <c r="CZ1608" s="79" t="s">
        <v>1354</v>
      </c>
    </row>
    <row r="1609" spans="8:104" s="76" customFormat="1" ht="18.75" hidden="1" customHeight="1">
      <c r="H1609" s="105"/>
      <c r="AK1609" s="77"/>
      <c r="CZ1609" s="79" t="s">
        <v>1353</v>
      </c>
    </row>
    <row r="1610" spans="8:104" s="76" customFormat="1" ht="18.75" hidden="1" customHeight="1">
      <c r="H1610" s="105"/>
      <c r="AK1610" s="77"/>
      <c r="CZ1610" s="79" t="s">
        <v>1352</v>
      </c>
    </row>
    <row r="1611" spans="8:104" s="76" customFormat="1" ht="18.75" hidden="1" customHeight="1">
      <c r="H1611" s="105"/>
      <c r="AK1611" s="77"/>
      <c r="CZ1611" s="79" t="s">
        <v>1351</v>
      </c>
    </row>
    <row r="1612" spans="8:104" s="76" customFormat="1" ht="18.75" hidden="1" customHeight="1">
      <c r="H1612" s="105"/>
      <c r="AK1612" s="77"/>
      <c r="CZ1612" s="79" t="s">
        <v>1350</v>
      </c>
    </row>
    <row r="1613" spans="8:104" s="76" customFormat="1" ht="18.75" hidden="1" customHeight="1">
      <c r="H1613" s="105"/>
      <c r="AK1613" s="77"/>
      <c r="CZ1613" s="79" t="s">
        <v>1349</v>
      </c>
    </row>
    <row r="1614" spans="8:104" s="76" customFormat="1" ht="18.75" hidden="1" customHeight="1">
      <c r="H1614" s="105"/>
      <c r="AK1614" s="77"/>
      <c r="CZ1614" s="79" t="s">
        <v>1348</v>
      </c>
    </row>
    <row r="1615" spans="8:104" s="76" customFormat="1" ht="18.75" hidden="1" customHeight="1">
      <c r="H1615" s="105"/>
      <c r="AK1615" s="77"/>
      <c r="CZ1615" s="79" t="s">
        <v>1347</v>
      </c>
    </row>
    <row r="1616" spans="8:104" s="76" customFormat="1" ht="18.75" hidden="1" customHeight="1">
      <c r="H1616" s="105"/>
      <c r="AK1616" s="77"/>
      <c r="CZ1616" s="79" t="s">
        <v>1346</v>
      </c>
    </row>
    <row r="1617" spans="1:104" s="76" customFormat="1" ht="18.75" hidden="1" customHeight="1">
      <c r="H1617" s="105"/>
      <c r="AK1617" s="77"/>
      <c r="CZ1617" s="79" t="s">
        <v>1345</v>
      </c>
    </row>
    <row r="1618" spans="1:104" s="76" customFormat="1" ht="18.75" hidden="1" customHeight="1">
      <c r="H1618" s="105"/>
      <c r="AK1618" s="77"/>
      <c r="CZ1618" s="79" t="s">
        <v>1344</v>
      </c>
    </row>
    <row r="1619" spans="1:104" s="76" customFormat="1" ht="18.75" hidden="1" customHeight="1">
      <c r="H1619" s="105"/>
      <c r="AK1619" s="77"/>
      <c r="CZ1619" s="79" t="s">
        <v>1343</v>
      </c>
    </row>
    <row r="1620" spans="1:104" s="76" customFormat="1" ht="18.75" hidden="1" customHeight="1">
      <c r="H1620" s="105"/>
      <c r="AK1620" s="77"/>
      <c r="CZ1620" s="79" t="s">
        <v>1342</v>
      </c>
    </row>
    <row r="1621" spans="1:104" s="76" customFormat="1" ht="18.75" hidden="1" customHeight="1">
      <c r="H1621" s="105"/>
      <c r="AK1621" s="77"/>
      <c r="CZ1621" s="79" t="s">
        <v>1341</v>
      </c>
    </row>
    <row r="1622" spans="1:104" s="76" customFormat="1" ht="18.75" hidden="1" customHeight="1">
      <c r="H1622" s="105"/>
      <c r="AK1622" s="77"/>
      <c r="CZ1622" s="79" t="s">
        <v>1340</v>
      </c>
    </row>
    <row r="1623" spans="1:104" s="76" customFormat="1" ht="18.75" hidden="1" customHeight="1">
      <c r="A1623" s="78" t="s">
        <v>226</v>
      </c>
      <c r="B1623" s="78"/>
      <c r="C1623" s="78" t="s">
        <v>226</v>
      </c>
      <c r="E1623" s="78"/>
      <c r="F1623" s="78"/>
      <c r="G1623" s="78"/>
      <c r="H1623" s="106"/>
      <c r="I1623" s="78"/>
      <c r="AK1623" s="77"/>
      <c r="CZ1623" s="79" t="s">
        <v>1339</v>
      </c>
    </row>
    <row r="1624" spans="1:104" s="76" customFormat="1" ht="18.75" hidden="1" customHeight="1">
      <c r="H1624" s="105"/>
      <c r="AK1624" s="77"/>
      <c r="CZ1624" s="79" t="s">
        <v>1338</v>
      </c>
    </row>
    <row r="1625" spans="1:104" s="76" customFormat="1" ht="18.75" hidden="1" customHeight="1">
      <c r="H1625" s="105"/>
      <c r="AK1625" s="77"/>
      <c r="CZ1625" s="79" t="s">
        <v>1337</v>
      </c>
    </row>
    <row r="1626" spans="1:104" s="76" customFormat="1" ht="18.75" hidden="1" customHeight="1">
      <c r="H1626" s="105"/>
      <c r="AK1626" s="77"/>
      <c r="CZ1626" s="79" t="s">
        <v>1336</v>
      </c>
    </row>
    <row r="1627" spans="1:104" s="76" customFormat="1" ht="18.75" hidden="1" customHeight="1">
      <c r="H1627" s="105"/>
      <c r="AK1627" s="77"/>
      <c r="CZ1627" s="79" t="s">
        <v>1335</v>
      </c>
    </row>
    <row r="1628" spans="1:104" s="76" customFormat="1" ht="18.75" hidden="1" customHeight="1">
      <c r="H1628" s="105"/>
      <c r="AK1628" s="77"/>
      <c r="CZ1628" s="79" t="s">
        <v>1334</v>
      </c>
    </row>
    <row r="1629" spans="1:104" s="76" customFormat="1" ht="18.75" hidden="1" customHeight="1">
      <c r="H1629" s="105"/>
      <c r="AK1629" s="77"/>
      <c r="CZ1629" s="79" t="s">
        <v>1333</v>
      </c>
    </row>
    <row r="1630" spans="1:104" s="76" customFormat="1" ht="18.75" hidden="1" customHeight="1">
      <c r="H1630" s="105"/>
      <c r="AK1630" s="77"/>
      <c r="CZ1630" s="79" t="s">
        <v>1332</v>
      </c>
    </row>
    <row r="1631" spans="1:104" s="76" customFormat="1" ht="18.75" hidden="1" customHeight="1">
      <c r="H1631" s="105"/>
      <c r="AK1631" s="77"/>
      <c r="CZ1631" s="79" t="s">
        <v>1331</v>
      </c>
    </row>
    <row r="1632" spans="1:104" s="76" customFormat="1" ht="18.75" hidden="1" customHeight="1">
      <c r="H1632" s="105"/>
      <c r="AK1632" s="77"/>
      <c r="CZ1632" s="79" t="s">
        <v>1330</v>
      </c>
    </row>
    <row r="1633" spans="8:104" s="76" customFormat="1" ht="18.75" hidden="1" customHeight="1">
      <c r="H1633" s="105"/>
      <c r="AK1633" s="77"/>
      <c r="CZ1633" s="79" t="s">
        <v>1329</v>
      </c>
    </row>
    <row r="1634" spans="8:104" s="76" customFormat="1" ht="18.75" hidden="1" customHeight="1">
      <c r="H1634" s="105"/>
      <c r="AK1634" s="77"/>
      <c r="CZ1634" s="79" t="s">
        <v>1328</v>
      </c>
    </row>
    <row r="1635" spans="8:104" s="76" customFormat="1" ht="18.75" hidden="1" customHeight="1">
      <c r="H1635" s="105"/>
      <c r="AK1635" s="77"/>
      <c r="CZ1635" s="79" t="s">
        <v>1327</v>
      </c>
    </row>
    <row r="1636" spans="8:104" s="76" customFormat="1" ht="18.75" hidden="1" customHeight="1">
      <c r="H1636" s="105"/>
      <c r="AK1636" s="77"/>
      <c r="CZ1636" s="79" t="s">
        <v>1326</v>
      </c>
    </row>
    <row r="1637" spans="8:104" s="76" customFormat="1" ht="18.75" hidden="1" customHeight="1">
      <c r="H1637" s="105"/>
      <c r="AK1637" s="77"/>
      <c r="CZ1637" s="79" t="s">
        <v>1325</v>
      </c>
    </row>
    <row r="1638" spans="8:104" s="76" customFormat="1" ht="18.75" hidden="1" customHeight="1">
      <c r="H1638" s="105"/>
      <c r="AK1638" s="77"/>
      <c r="CZ1638" s="79" t="s">
        <v>1324</v>
      </c>
    </row>
    <row r="1639" spans="8:104" s="76" customFormat="1" ht="18.75" hidden="1" customHeight="1">
      <c r="H1639" s="105"/>
      <c r="AK1639" s="77"/>
      <c r="CZ1639" s="79" t="s">
        <v>1323</v>
      </c>
    </row>
    <row r="1640" spans="8:104" s="76" customFormat="1" ht="18.75" hidden="1" customHeight="1">
      <c r="H1640" s="105"/>
      <c r="AK1640" s="77"/>
      <c r="CZ1640" s="79" t="s">
        <v>1322</v>
      </c>
    </row>
    <row r="1641" spans="8:104" s="76" customFormat="1" ht="18.75" hidden="1" customHeight="1">
      <c r="H1641" s="105"/>
      <c r="AK1641" s="77"/>
      <c r="CZ1641" s="79" t="s">
        <v>1321</v>
      </c>
    </row>
    <row r="1642" spans="8:104" s="76" customFormat="1" ht="18.75" hidden="1" customHeight="1">
      <c r="H1642" s="105"/>
      <c r="AK1642" s="77"/>
      <c r="CZ1642" s="79" t="s">
        <v>1320</v>
      </c>
    </row>
    <row r="1643" spans="8:104" s="76" customFormat="1" ht="18.75" hidden="1" customHeight="1">
      <c r="H1643" s="105"/>
      <c r="AK1643" s="77"/>
      <c r="CZ1643" s="79" t="s">
        <v>1319</v>
      </c>
    </row>
    <row r="1644" spans="8:104" s="76" customFormat="1" ht="18.75" hidden="1" customHeight="1">
      <c r="H1644" s="105"/>
      <c r="AK1644" s="77"/>
      <c r="CZ1644" s="79" t="s">
        <v>1318</v>
      </c>
    </row>
    <row r="1645" spans="8:104" s="76" customFormat="1" ht="18.75" hidden="1" customHeight="1">
      <c r="H1645" s="105"/>
      <c r="AK1645" s="77"/>
      <c r="CZ1645" s="79" t="s">
        <v>1317</v>
      </c>
    </row>
    <row r="1646" spans="8:104" s="76" customFormat="1" ht="18.75" hidden="1" customHeight="1">
      <c r="H1646" s="105"/>
      <c r="AK1646" s="77"/>
      <c r="CZ1646" s="79" t="s">
        <v>1316</v>
      </c>
    </row>
    <row r="1647" spans="8:104" s="76" customFormat="1" ht="18.75" hidden="1" customHeight="1">
      <c r="H1647" s="105"/>
      <c r="AK1647" s="77"/>
      <c r="CZ1647" s="79" t="s">
        <v>1315</v>
      </c>
    </row>
    <row r="1648" spans="8:104" s="76" customFormat="1" ht="18.75" hidden="1" customHeight="1">
      <c r="H1648" s="105"/>
      <c r="AK1648" s="77"/>
      <c r="CZ1648" s="79" t="s">
        <v>1314</v>
      </c>
    </row>
    <row r="1649" spans="8:104" s="76" customFormat="1" ht="18.75" hidden="1" customHeight="1">
      <c r="H1649" s="105"/>
      <c r="AK1649" s="77"/>
      <c r="CZ1649" s="79" t="s">
        <v>1313</v>
      </c>
    </row>
    <row r="1650" spans="8:104" s="76" customFormat="1" ht="18.75" hidden="1" customHeight="1">
      <c r="H1650" s="105"/>
      <c r="AK1650" s="77"/>
      <c r="CZ1650" s="79" t="s">
        <v>1312</v>
      </c>
    </row>
    <row r="1651" spans="8:104" s="76" customFormat="1" ht="18.75" hidden="1" customHeight="1">
      <c r="H1651" s="105"/>
      <c r="AK1651" s="77"/>
      <c r="CZ1651" s="79" t="s">
        <v>1311</v>
      </c>
    </row>
    <row r="1652" spans="8:104" s="76" customFormat="1" ht="18.75" hidden="1" customHeight="1">
      <c r="H1652" s="105"/>
      <c r="AK1652" s="77"/>
      <c r="CZ1652" s="79" t="s">
        <v>1310</v>
      </c>
    </row>
    <row r="1653" spans="8:104" s="76" customFormat="1" ht="18.75" hidden="1" customHeight="1">
      <c r="H1653" s="105"/>
      <c r="AK1653" s="77"/>
      <c r="CZ1653" s="79" t="s">
        <v>1309</v>
      </c>
    </row>
    <row r="1654" spans="8:104" s="76" customFormat="1" ht="18.75" hidden="1" customHeight="1">
      <c r="H1654" s="105"/>
      <c r="AK1654" s="77"/>
      <c r="CZ1654" s="79" t="s">
        <v>1308</v>
      </c>
    </row>
    <row r="1655" spans="8:104" s="76" customFormat="1" ht="18.75" hidden="1" customHeight="1">
      <c r="H1655" s="105"/>
      <c r="AK1655" s="77"/>
      <c r="CZ1655" s="79" t="s">
        <v>1307</v>
      </c>
    </row>
    <row r="1656" spans="8:104" s="76" customFormat="1" ht="18.75" hidden="1" customHeight="1">
      <c r="H1656" s="105"/>
      <c r="AK1656" s="77"/>
      <c r="CZ1656" s="79" t="s">
        <v>1306</v>
      </c>
    </row>
    <row r="1657" spans="8:104" s="76" customFormat="1" ht="18.75" hidden="1" customHeight="1">
      <c r="H1657" s="105"/>
      <c r="AK1657" s="77"/>
      <c r="CZ1657" s="79" t="s">
        <v>1305</v>
      </c>
    </row>
    <row r="1658" spans="8:104" s="76" customFormat="1" ht="18.75" hidden="1" customHeight="1">
      <c r="H1658" s="105"/>
      <c r="AK1658" s="77"/>
      <c r="CZ1658" s="79" t="s">
        <v>1304</v>
      </c>
    </row>
    <row r="1659" spans="8:104" s="76" customFormat="1" ht="18.75" hidden="1" customHeight="1">
      <c r="H1659" s="105"/>
      <c r="AK1659" s="77"/>
      <c r="CZ1659" s="79" t="s">
        <v>1303</v>
      </c>
    </row>
    <row r="1660" spans="8:104" s="76" customFormat="1" ht="18.75" hidden="1" customHeight="1">
      <c r="H1660" s="105"/>
      <c r="AK1660" s="77"/>
      <c r="CZ1660" s="79" t="s">
        <v>1302</v>
      </c>
    </row>
    <row r="1661" spans="8:104" s="76" customFormat="1" ht="18.75" hidden="1" customHeight="1">
      <c r="H1661" s="105"/>
      <c r="AK1661" s="77"/>
      <c r="CZ1661" s="79" t="s">
        <v>1301</v>
      </c>
    </row>
    <row r="1662" spans="8:104" s="76" customFormat="1" ht="18.75" hidden="1" customHeight="1">
      <c r="H1662" s="105"/>
      <c r="AK1662" s="77"/>
      <c r="CZ1662" s="79" t="s">
        <v>1300</v>
      </c>
    </row>
    <row r="1663" spans="8:104" s="76" customFormat="1" ht="18.75" hidden="1" customHeight="1">
      <c r="H1663" s="105"/>
      <c r="AK1663" s="77"/>
      <c r="CZ1663" s="79" t="s">
        <v>1299</v>
      </c>
    </row>
    <row r="1664" spans="8:104" s="76" customFormat="1" ht="18.75" hidden="1" customHeight="1">
      <c r="H1664" s="105"/>
      <c r="AK1664" s="77"/>
      <c r="CZ1664" s="79" t="s">
        <v>1298</v>
      </c>
    </row>
    <row r="1665" spans="8:104" s="76" customFormat="1" ht="18.75" hidden="1" customHeight="1">
      <c r="H1665" s="105"/>
      <c r="AK1665" s="77"/>
      <c r="CZ1665" s="79" t="s">
        <v>1297</v>
      </c>
    </row>
    <row r="1666" spans="8:104" s="76" customFormat="1" ht="18.75" hidden="1" customHeight="1">
      <c r="H1666" s="105"/>
      <c r="AK1666" s="77"/>
      <c r="CZ1666" s="79" t="s">
        <v>1296</v>
      </c>
    </row>
    <row r="1667" spans="8:104" s="76" customFormat="1" ht="18.75" hidden="1" customHeight="1">
      <c r="H1667" s="105"/>
      <c r="AK1667" s="77"/>
      <c r="CZ1667" s="79" t="s">
        <v>1295</v>
      </c>
    </row>
    <row r="1668" spans="8:104" s="76" customFormat="1" ht="18.75" hidden="1" customHeight="1">
      <c r="H1668" s="105"/>
      <c r="AK1668" s="77"/>
      <c r="CZ1668" s="79" t="s">
        <v>1294</v>
      </c>
    </row>
    <row r="1669" spans="8:104" s="76" customFormat="1" ht="18.75" hidden="1" customHeight="1">
      <c r="H1669" s="105"/>
      <c r="AK1669" s="77"/>
      <c r="CZ1669" s="79" t="s">
        <v>1293</v>
      </c>
    </row>
    <row r="1670" spans="8:104" s="76" customFormat="1" ht="18.75" hidden="1" customHeight="1">
      <c r="H1670" s="105"/>
      <c r="AK1670" s="77"/>
      <c r="CZ1670" s="79" t="s">
        <v>1292</v>
      </c>
    </row>
    <row r="1671" spans="8:104" s="76" customFormat="1" ht="18.75" hidden="1" customHeight="1">
      <c r="H1671" s="105"/>
      <c r="AK1671" s="77"/>
      <c r="CZ1671" s="79" t="s">
        <v>1291</v>
      </c>
    </row>
    <row r="1672" spans="8:104" s="76" customFormat="1" ht="18.75" hidden="1" customHeight="1">
      <c r="H1672" s="105"/>
      <c r="AK1672" s="77"/>
      <c r="CZ1672" s="79" t="s">
        <v>1290</v>
      </c>
    </row>
    <row r="1673" spans="8:104" s="76" customFormat="1" ht="18.75" hidden="1" customHeight="1">
      <c r="H1673" s="105"/>
      <c r="AK1673" s="77"/>
      <c r="CZ1673" s="79" t="s">
        <v>1289</v>
      </c>
    </row>
    <row r="1674" spans="8:104" s="76" customFormat="1" ht="18.75" hidden="1" customHeight="1">
      <c r="H1674" s="105"/>
      <c r="AK1674" s="77"/>
      <c r="CZ1674" s="79" t="s">
        <v>1288</v>
      </c>
    </row>
    <row r="1675" spans="8:104" s="76" customFormat="1" ht="18.75" hidden="1" customHeight="1">
      <c r="H1675" s="105"/>
      <c r="AK1675" s="77"/>
      <c r="CZ1675" s="79" t="s">
        <v>1287</v>
      </c>
    </row>
    <row r="1676" spans="8:104" s="76" customFormat="1" ht="18.75" hidden="1" customHeight="1">
      <c r="H1676" s="105"/>
      <c r="AK1676" s="77"/>
      <c r="CZ1676" s="79" t="s">
        <v>1286</v>
      </c>
    </row>
    <row r="1677" spans="8:104" s="76" customFormat="1" ht="18.75" hidden="1" customHeight="1">
      <c r="H1677" s="105"/>
      <c r="AK1677" s="77"/>
      <c r="CZ1677" s="79" t="s">
        <v>1285</v>
      </c>
    </row>
    <row r="1678" spans="8:104" s="76" customFormat="1" ht="18.75" hidden="1" customHeight="1">
      <c r="H1678" s="105"/>
      <c r="AK1678" s="77"/>
      <c r="CZ1678" s="79" t="s">
        <v>1284</v>
      </c>
    </row>
    <row r="1679" spans="8:104" s="76" customFormat="1" ht="18.75" hidden="1" customHeight="1">
      <c r="H1679" s="105"/>
      <c r="AK1679" s="77"/>
      <c r="CZ1679" s="79" t="s">
        <v>1283</v>
      </c>
    </row>
    <row r="1680" spans="8:104" s="76" customFormat="1" ht="18.75" hidden="1" customHeight="1">
      <c r="H1680" s="105"/>
      <c r="AK1680" s="77"/>
      <c r="CZ1680" s="79" t="s">
        <v>1282</v>
      </c>
    </row>
    <row r="1681" spans="1:104" s="76" customFormat="1" ht="18.75" hidden="1" customHeight="1">
      <c r="H1681" s="105"/>
      <c r="AK1681" s="77"/>
      <c r="CZ1681" s="79" t="s">
        <v>1281</v>
      </c>
    </row>
    <row r="1682" spans="1:104" s="76" customFormat="1" ht="18.75" hidden="1" customHeight="1">
      <c r="H1682" s="105"/>
      <c r="AK1682" s="77"/>
      <c r="CZ1682" s="79" t="s">
        <v>1280</v>
      </c>
    </row>
    <row r="1683" spans="1:104" s="76" customFormat="1" ht="18.75" hidden="1" customHeight="1">
      <c r="H1683" s="105"/>
      <c r="AK1683" s="77"/>
      <c r="CZ1683" s="79" t="s">
        <v>1279</v>
      </c>
    </row>
    <row r="1684" spans="1:104" s="76" customFormat="1" ht="18.75" hidden="1" customHeight="1">
      <c r="H1684" s="105"/>
      <c r="AK1684" s="77"/>
      <c r="CZ1684" s="79" t="s">
        <v>1278</v>
      </c>
    </row>
    <row r="1685" spans="1:104" s="76" customFormat="1" ht="18.75" hidden="1" customHeight="1">
      <c r="H1685" s="105"/>
      <c r="AK1685" s="77"/>
      <c r="CZ1685" s="79" t="s">
        <v>1277</v>
      </c>
    </row>
    <row r="1686" spans="1:104" s="76" customFormat="1" ht="18.75" hidden="1" customHeight="1">
      <c r="H1686" s="105"/>
      <c r="AK1686" s="77"/>
      <c r="CZ1686" s="79" t="s">
        <v>1276</v>
      </c>
    </row>
    <row r="1687" spans="1:104" s="76" customFormat="1" ht="18.75" hidden="1" customHeight="1">
      <c r="H1687" s="105"/>
      <c r="AK1687" s="77"/>
      <c r="CZ1687" s="79" t="s">
        <v>1275</v>
      </c>
    </row>
    <row r="1688" spans="1:104" s="76" customFormat="1" ht="18.75" hidden="1" customHeight="1">
      <c r="H1688" s="105"/>
      <c r="AK1688" s="77"/>
      <c r="CZ1688" s="79" t="s">
        <v>1274</v>
      </c>
    </row>
    <row r="1689" spans="1:104" s="76" customFormat="1" ht="18.75" hidden="1" customHeight="1">
      <c r="A1689" s="78" t="s">
        <v>226</v>
      </c>
      <c r="B1689" s="78"/>
      <c r="C1689" s="78" t="s">
        <v>226</v>
      </c>
      <c r="E1689" s="78"/>
      <c r="F1689" s="78"/>
      <c r="G1689" s="78"/>
      <c r="H1689" s="106"/>
      <c r="I1689" s="78"/>
      <c r="AK1689" s="77"/>
      <c r="CZ1689" s="79" t="s">
        <v>1273</v>
      </c>
    </row>
    <row r="1690" spans="1:104" s="76" customFormat="1" ht="18.75" hidden="1" customHeight="1">
      <c r="H1690" s="105"/>
      <c r="AK1690" s="77"/>
      <c r="CZ1690" s="79" t="s">
        <v>1272</v>
      </c>
    </row>
    <row r="1691" spans="1:104" s="76" customFormat="1" ht="18.75" hidden="1" customHeight="1">
      <c r="H1691" s="105"/>
      <c r="AK1691" s="77"/>
      <c r="CZ1691" s="79" t="s">
        <v>1271</v>
      </c>
    </row>
    <row r="1692" spans="1:104" s="76" customFormat="1" ht="18.75" hidden="1" customHeight="1">
      <c r="H1692" s="105"/>
      <c r="AK1692" s="77"/>
      <c r="CZ1692" s="79" t="s">
        <v>1270</v>
      </c>
    </row>
    <row r="1693" spans="1:104" s="76" customFormat="1" ht="18.75" hidden="1" customHeight="1">
      <c r="H1693" s="105"/>
      <c r="AK1693" s="77"/>
      <c r="CZ1693" s="79" t="s">
        <v>1269</v>
      </c>
    </row>
    <row r="1694" spans="1:104" s="76" customFormat="1" ht="18.75" hidden="1" customHeight="1">
      <c r="H1694" s="105"/>
      <c r="AK1694" s="77"/>
      <c r="CZ1694" s="79" t="s">
        <v>1268</v>
      </c>
    </row>
    <row r="1695" spans="1:104" s="76" customFormat="1" ht="18.75" hidden="1" customHeight="1">
      <c r="H1695" s="105"/>
      <c r="AK1695" s="77"/>
      <c r="CZ1695" s="79" t="s">
        <v>1267</v>
      </c>
    </row>
    <row r="1696" spans="1:104" s="76" customFormat="1" ht="18.75" hidden="1" customHeight="1">
      <c r="H1696" s="105"/>
      <c r="AK1696" s="77"/>
      <c r="CZ1696" s="79" t="s">
        <v>1266</v>
      </c>
    </row>
    <row r="1697" spans="8:104" s="76" customFormat="1" ht="18.75" hidden="1" customHeight="1">
      <c r="H1697" s="105"/>
      <c r="AK1697" s="77"/>
      <c r="CZ1697" s="79" t="s">
        <v>1265</v>
      </c>
    </row>
    <row r="1698" spans="8:104" s="76" customFormat="1" ht="18.75" hidden="1" customHeight="1">
      <c r="H1698" s="105"/>
      <c r="AK1698" s="77"/>
      <c r="CZ1698" s="79" t="s">
        <v>1264</v>
      </c>
    </row>
    <row r="1699" spans="8:104" s="76" customFormat="1" ht="18.75" hidden="1" customHeight="1">
      <c r="H1699" s="105"/>
      <c r="AK1699" s="77"/>
      <c r="CZ1699" s="79" t="s">
        <v>1263</v>
      </c>
    </row>
    <row r="1700" spans="8:104" s="76" customFormat="1" ht="18.75" hidden="1" customHeight="1">
      <c r="H1700" s="105"/>
      <c r="AK1700" s="77"/>
      <c r="CZ1700" s="79" t="s">
        <v>1262</v>
      </c>
    </row>
    <row r="1701" spans="8:104" s="76" customFormat="1" ht="18.75" hidden="1" customHeight="1">
      <c r="H1701" s="105"/>
      <c r="AK1701" s="77"/>
      <c r="CZ1701" s="79" t="s">
        <v>1261</v>
      </c>
    </row>
    <row r="1702" spans="8:104" s="76" customFormat="1" ht="18.75" hidden="1" customHeight="1">
      <c r="H1702" s="105"/>
      <c r="AK1702" s="77"/>
      <c r="CZ1702" s="79" t="s">
        <v>1260</v>
      </c>
    </row>
    <row r="1703" spans="8:104" s="76" customFormat="1" ht="18.75" hidden="1" customHeight="1">
      <c r="H1703" s="105"/>
      <c r="AK1703" s="77"/>
      <c r="CZ1703" s="79" t="s">
        <v>1259</v>
      </c>
    </row>
    <row r="1704" spans="8:104" s="76" customFormat="1" ht="18.75" hidden="1" customHeight="1">
      <c r="H1704" s="105"/>
      <c r="AK1704" s="77"/>
      <c r="CZ1704" s="79" t="s">
        <v>1258</v>
      </c>
    </row>
    <row r="1705" spans="8:104" s="76" customFormat="1" ht="18.75" hidden="1" customHeight="1">
      <c r="H1705" s="105"/>
      <c r="AK1705" s="77"/>
      <c r="CZ1705" s="79" t="s">
        <v>1257</v>
      </c>
    </row>
    <row r="1706" spans="8:104" s="76" customFormat="1" ht="18.75" hidden="1" customHeight="1">
      <c r="H1706" s="105"/>
      <c r="AK1706" s="77"/>
      <c r="CZ1706" s="79" t="s">
        <v>1256</v>
      </c>
    </row>
    <row r="1707" spans="8:104" s="76" customFormat="1" ht="18.75" hidden="1" customHeight="1">
      <c r="H1707" s="105"/>
      <c r="AK1707" s="77"/>
      <c r="CZ1707" s="79" t="s">
        <v>1255</v>
      </c>
    </row>
    <row r="1708" spans="8:104" s="76" customFormat="1" ht="18.75" hidden="1" customHeight="1">
      <c r="H1708" s="105"/>
      <c r="AK1708" s="77"/>
      <c r="CZ1708" s="79" t="s">
        <v>1254</v>
      </c>
    </row>
    <row r="1709" spans="8:104" s="76" customFormat="1" ht="18.75" hidden="1" customHeight="1">
      <c r="H1709" s="105"/>
      <c r="AK1709" s="77"/>
      <c r="CZ1709" s="79" t="s">
        <v>1253</v>
      </c>
    </row>
    <row r="1710" spans="8:104" s="76" customFormat="1" ht="18.75" hidden="1" customHeight="1">
      <c r="H1710" s="105"/>
      <c r="AK1710" s="77"/>
      <c r="CZ1710" s="79" t="s">
        <v>1252</v>
      </c>
    </row>
    <row r="1711" spans="8:104" s="76" customFormat="1" ht="18.75" hidden="1" customHeight="1">
      <c r="H1711" s="105"/>
      <c r="AK1711" s="77"/>
      <c r="CZ1711" s="79" t="s">
        <v>1251</v>
      </c>
    </row>
    <row r="1712" spans="8:104" s="76" customFormat="1" ht="18.75" hidden="1" customHeight="1">
      <c r="H1712" s="105"/>
      <c r="AK1712" s="77"/>
      <c r="CZ1712" s="79" t="s">
        <v>1250</v>
      </c>
    </row>
    <row r="1713" spans="8:104" s="76" customFormat="1" ht="18.75" hidden="1" customHeight="1">
      <c r="H1713" s="105"/>
      <c r="AK1713" s="77"/>
      <c r="CZ1713" s="79" t="s">
        <v>1249</v>
      </c>
    </row>
    <row r="1714" spans="8:104" s="76" customFormat="1" ht="18.75" hidden="1" customHeight="1">
      <c r="H1714" s="105"/>
      <c r="AK1714" s="77"/>
      <c r="CZ1714" s="79" t="s">
        <v>1248</v>
      </c>
    </row>
    <row r="1715" spans="8:104" s="76" customFormat="1" ht="18.75" hidden="1" customHeight="1">
      <c r="H1715" s="105"/>
      <c r="AK1715" s="77"/>
      <c r="CZ1715" s="79" t="s">
        <v>1247</v>
      </c>
    </row>
    <row r="1716" spans="8:104" s="76" customFormat="1" ht="18.75" hidden="1" customHeight="1">
      <c r="H1716" s="105"/>
      <c r="AK1716" s="77"/>
      <c r="CZ1716" s="79" t="s">
        <v>1246</v>
      </c>
    </row>
    <row r="1717" spans="8:104" s="76" customFormat="1" ht="18.75" hidden="1" customHeight="1">
      <c r="H1717" s="105"/>
      <c r="AK1717" s="77"/>
      <c r="CZ1717" s="79" t="s">
        <v>1245</v>
      </c>
    </row>
    <row r="1718" spans="8:104" s="76" customFormat="1" ht="18.75" hidden="1" customHeight="1">
      <c r="H1718" s="105"/>
      <c r="AK1718" s="77"/>
      <c r="CZ1718" s="79" t="s">
        <v>1244</v>
      </c>
    </row>
    <row r="1719" spans="8:104" s="76" customFormat="1" ht="18.75" hidden="1" customHeight="1">
      <c r="H1719" s="105"/>
      <c r="AK1719" s="77"/>
      <c r="CZ1719" s="79" t="s">
        <v>1243</v>
      </c>
    </row>
    <row r="1720" spans="8:104" s="76" customFormat="1" ht="18.75" hidden="1" customHeight="1">
      <c r="H1720" s="105"/>
      <c r="AK1720" s="77"/>
      <c r="CZ1720" s="79" t="s">
        <v>1242</v>
      </c>
    </row>
    <row r="1721" spans="8:104" s="76" customFormat="1" ht="18.75" hidden="1" customHeight="1">
      <c r="H1721" s="105"/>
      <c r="AK1721" s="77"/>
      <c r="CZ1721" s="79" t="s">
        <v>1241</v>
      </c>
    </row>
    <row r="1722" spans="8:104" s="76" customFormat="1" ht="18.75" hidden="1" customHeight="1">
      <c r="H1722" s="105"/>
      <c r="AK1722" s="77"/>
      <c r="CZ1722" s="79" t="s">
        <v>1240</v>
      </c>
    </row>
    <row r="1723" spans="8:104" s="76" customFormat="1" ht="18.75" hidden="1" customHeight="1">
      <c r="H1723" s="105"/>
      <c r="AK1723" s="77"/>
      <c r="CZ1723" s="79" t="s">
        <v>1239</v>
      </c>
    </row>
    <row r="1724" spans="8:104" s="76" customFormat="1" ht="18.75" hidden="1" customHeight="1">
      <c r="H1724" s="105"/>
      <c r="AK1724" s="77"/>
      <c r="CZ1724" s="79" t="s">
        <v>1238</v>
      </c>
    </row>
    <row r="1725" spans="8:104" s="76" customFormat="1" ht="18.75" hidden="1" customHeight="1">
      <c r="H1725" s="105"/>
      <c r="AK1725" s="77"/>
      <c r="CZ1725" s="79" t="s">
        <v>1237</v>
      </c>
    </row>
    <row r="1726" spans="8:104" s="76" customFormat="1" ht="18.75" hidden="1" customHeight="1">
      <c r="H1726" s="105"/>
      <c r="AK1726" s="77"/>
      <c r="CZ1726" s="79" t="s">
        <v>1236</v>
      </c>
    </row>
    <row r="1727" spans="8:104" s="76" customFormat="1" ht="18.75" hidden="1" customHeight="1">
      <c r="H1727" s="105"/>
      <c r="AK1727" s="77"/>
      <c r="CZ1727" s="79" t="s">
        <v>1235</v>
      </c>
    </row>
    <row r="1728" spans="8:104" s="76" customFormat="1" ht="18.75" hidden="1" customHeight="1">
      <c r="H1728" s="105"/>
      <c r="AK1728" s="77"/>
      <c r="CZ1728" s="79" t="s">
        <v>1234</v>
      </c>
    </row>
    <row r="1729" spans="1:104" s="76" customFormat="1" ht="18.75" hidden="1" customHeight="1">
      <c r="H1729" s="105"/>
      <c r="AK1729" s="77"/>
      <c r="CZ1729" s="79" t="s">
        <v>1233</v>
      </c>
    </row>
    <row r="1730" spans="1:104" s="76" customFormat="1" ht="18.75" hidden="1" customHeight="1">
      <c r="H1730" s="105"/>
      <c r="AK1730" s="77"/>
      <c r="CZ1730" s="79" t="s">
        <v>1232</v>
      </c>
    </row>
    <row r="1731" spans="1:104" s="76" customFormat="1" ht="18.75" hidden="1" customHeight="1">
      <c r="H1731" s="105"/>
      <c r="AK1731" s="77"/>
      <c r="CZ1731" s="79" t="s">
        <v>1231</v>
      </c>
    </row>
    <row r="1732" spans="1:104" s="76" customFormat="1" ht="18.75" hidden="1" customHeight="1">
      <c r="H1732" s="105"/>
      <c r="AK1732" s="77"/>
      <c r="CZ1732" s="79" t="s">
        <v>1230</v>
      </c>
    </row>
    <row r="1733" spans="1:104" s="76" customFormat="1" ht="18.75" hidden="1" customHeight="1">
      <c r="A1733" s="78" t="s">
        <v>226</v>
      </c>
      <c r="B1733" s="78"/>
      <c r="C1733" s="78" t="s">
        <v>226</v>
      </c>
      <c r="E1733" s="78"/>
      <c r="F1733" s="78"/>
      <c r="G1733" s="78"/>
      <c r="H1733" s="106"/>
      <c r="I1733" s="78"/>
      <c r="AK1733" s="77"/>
      <c r="CZ1733" s="79" t="s">
        <v>1229</v>
      </c>
    </row>
    <row r="1734" spans="1:104" s="76" customFormat="1" ht="18.75" hidden="1" customHeight="1">
      <c r="H1734" s="105"/>
      <c r="AK1734" s="77"/>
      <c r="CZ1734" s="79" t="s">
        <v>1228</v>
      </c>
    </row>
    <row r="1735" spans="1:104" s="76" customFormat="1" ht="18.75" hidden="1" customHeight="1">
      <c r="H1735" s="105"/>
      <c r="AK1735" s="77"/>
      <c r="CZ1735" s="79" t="s">
        <v>1227</v>
      </c>
    </row>
    <row r="1736" spans="1:104" s="76" customFormat="1" ht="18.75" hidden="1" customHeight="1">
      <c r="H1736" s="105"/>
      <c r="AK1736" s="77"/>
      <c r="CZ1736" s="79" t="s">
        <v>1226</v>
      </c>
    </row>
    <row r="1737" spans="1:104" s="76" customFormat="1" ht="18.75" hidden="1" customHeight="1">
      <c r="H1737" s="105"/>
      <c r="AK1737" s="77"/>
      <c r="CZ1737" s="79" t="s">
        <v>1225</v>
      </c>
    </row>
    <row r="1738" spans="1:104" s="76" customFormat="1" ht="18.75" hidden="1" customHeight="1">
      <c r="H1738" s="105"/>
      <c r="AK1738" s="77"/>
      <c r="CZ1738" s="79" t="s">
        <v>1224</v>
      </c>
    </row>
    <row r="1739" spans="1:104" s="76" customFormat="1" ht="18.75" hidden="1" customHeight="1">
      <c r="H1739" s="105"/>
      <c r="AK1739" s="77"/>
      <c r="CZ1739" s="79" t="s">
        <v>1223</v>
      </c>
    </row>
    <row r="1740" spans="1:104" s="76" customFormat="1" ht="18.75" hidden="1" customHeight="1">
      <c r="H1740" s="105"/>
      <c r="AK1740" s="77"/>
      <c r="CZ1740" s="79" t="s">
        <v>1222</v>
      </c>
    </row>
    <row r="1741" spans="1:104" s="76" customFormat="1" ht="18.75" hidden="1" customHeight="1">
      <c r="H1741" s="105"/>
      <c r="AK1741" s="77"/>
      <c r="CZ1741" s="79" t="s">
        <v>1221</v>
      </c>
    </row>
    <row r="1742" spans="1:104" s="76" customFormat="1" ht="18.75" hidden="1" customHeight="1">
      <c r="H1742" s="105"/>
      <c r="AK1742" s="77"/>
      <c r="CZ1742" s="79" t="s">
        <v>1220</v>
      </c>
    </row>
    <row r="1743" spans="1:104" s="76" customFormat="1" ht="18.75" hidden="1" customHeight="1">
      <c r="H1743" s="105"/>
      <c r="AK1743" s="77"/>
      <c r="CZ1743" s="79" t="s">
        <v>1219</v>
      </c>
    </row>
    <row r="1744" spans="1:104" s="76" customFormat="1" ht="18.75" hidden="1" customHeight="1">
      <c r="A1744" s="78" t="s">
        <v>226</v>
      </c>
      <c r="B1744" s="78"/>
      <c r="C1744" s="78" t="s">
        <v>226</v>
      </c>
      <c r="E1744" s="78"/>
      <c r="F1744" s="78"/>
      <c r="G1744" s="78"/>
      <c r="H1744" s="106"/>
      <c r="I1744" s="78"/>
      <c r="AK1744" s="77"/>
      <c r="CZ1744" s="79" t="s">
        <v>1218</v>
      </c>
    </row>
    <row r="1745" spans="8:104" s="76" customFormat="1" ht="18.75" hidden="1" customHeight="1">
      <c r="H1745" s="105"/>
      <c r="AK1745" s="77"/>
      <c r="CZ1745" s="79" t="s">
        <v>1217</v>
      </c>
    </row>
    <row r="1746" spans="8:104" s="76" customFormat="1" ht="18.75" hidden="1" customHeight="1">
      <c r="H1746" s="105"/>
      <c r="AK1746" s="77"/>
      <c r="CZ1746" s="79" t="s">
        <v>1216</v>
      </c>
    </row>
    <row r="1747" spans="8:104" s="76" customFormat="1" ht="18.75" hidden="1" customHeight="1">
      <c r="H1747" s="105"/>
      <c r="AK1747" s="77"/>
      <c r="CZ1747" s="79" t="s">
        <v>1215</v>
      </c>
    </row>
    <row r="1748" spans="8:104" s="76" customFormat="1" ht="18.75" hidden="1" customHeight="1">
      <c r="H1748" s="105"/>
      <c r="AK1748" s="77"/>
      <c r="CZ1748" s="79" t="s">
        <v>1214</v>
      </c>
    </row>
    <row r="1749" spans="8:104" s="76" customFormat="1" ht="18.75" hidden="1" customHeight="1">
      <c r="H1749" s="105"/>
      <c r="AK1749" s="77"/>
      <c r="CZ1749" s="79" t="s">
        <v>1213</v>
      </c>
    </row>
    <row r="1750" spans="8:104" s="76" customFormat="1" ht="18.75" hidden="1" customHeight="1">
      <c r="H1750" s="105"/>
      <c r="AK1750" s="77"/>
      <c r="CZ1750" s="79" t="s">
        <v>1212</v>
      </c>
    </row>
    <row r="1751" spans="8:104" s="76" customFormat="1" ht="18.75" hidden="1" customHeight="1">
      <c r="H1751" s="105"/>
      <c r="AK1751" s="77"/>
      <c r="CZ1751" s="79" t="s">
        <v>1211</v>
      </c>
    </row>
    <row r="1752" spans="8:104" s="76" customFormat="1" ht="18.75" hidden="1" customHeight="1">
      <c r="H1752" s="105"/>
      <c r="AK1752" s="77"/>
      <c r="CZ1752" s="79" t="s">
        <v>1210</v>
      </c>
    </row>
    <row r="1753" spans="8:104" s="76" customFormat="1" ht="18.75" hidden="1" customHeight="1">
      <c r="H1753" s="105"/>
      <c r="AK1753" s="77"/>
      <c r="CZ1753" s="79" t="s">
        <v>1209</v>
      </c>
    </row>
    <row r="1754" spans="8:104" s="76" customFormat="1" ht="18.75" hidden="1" customHeight="1">
      <c r="H1754" s="105"/>
      <c r="AK1754" s="77"/>
      <c r="CZ1754" s="79" t="s">
        <v>1208</v>
      </c>
    </row>
    <row r="1755" spans="8:104" s="76" customFormat="1" ht="18.75" hidden="1" customHeight="1">
      <c r="H1755" s="105"/>
      <c r="AK1755" s="77"/>
      <c r="CZ1755" s="79" t="s">
        <v>1207</v>
      </c>
    </row>
    <row r="1756" spans="8:104" s="76" customFormat="1" ht="18.75" hidden="1" customHeight="1">
      <c r="H1756" s="105"/>
      <c r="AK1756" s="77"/>
      <c r="CZ1756" s="79" t="s">
        <v>1206</v>
      </c>
    </row>
    <row r="1757" spans="8:104" s="76" customFormat="1" ht="18.75" hidden="1" customHeight="1">
      <c r="H1757" s="105"/>
      <c r="AK1757" s="77"/>
      <c r="CZ1757" s="79" t="s">
        <v>1205</v>
      </c>
    </row>
    <row r="1758" spans="8:104" s="76" customFormat="1" ht="18.75" hidden="1" customHeight="1">
      <c r="H1758" s="105"/>
      <c r="AK1758" s="77"/>
      <c r="CZ1758" s="79" t="s">
        <v>1204</v>
      </c>
    </row>
    <row r="1759" spans="8:104" s="76" customFormat="1" ht="18.75" hidden="1" customHeight="1">
      <c r="H1759" s="105"/>
      <c r="AK1759" s="77"/>
      <c r="CZ1759" s="79" t="s">
        <v>1203</v>
      </c>
    </row>
    <row r="1760" spans="8:104" s="76" customFormat="1" ht="18.75" hidden="1" customHeight="1">
      <c r="H1760" s="105"/>
      <c r="AK1760" s="77"/>
      <c r="CZ1760" s="79" t="s">
        <v>1202</v>
      </c>
    </row>
    <row r="1761" spans="8:104" s="76" customFormat="1" ht="18.75" hidden="1" customHeight="1">
      <c r="H1761" s="105"/>
      <c r="AK1761" s="77"/>
      <c r="CZ1761" s="79" t="s">
        <v>1201</v>
      </c>
    </row>
    <row r="1762" spans="8:104" s="76" customFormat="1" ht="18.75" hidden="1" customHeight="1">
      <c r="H1762" s="105"/>
      <c r="AK1762" s="77"/>
      <c r="CZ1762" s="79" t="s">
        <v>1200</v>
      </c>
    </row>
    <row r="1763" spans="8:104" s="76" customFormat="1" ht="18.75" hidden="1" customHeight="1">
      <c r="H1763" s="105"/>
      <c r="AK1763" s="77"/>
      <c r="CZ1763" s="79" t="s">
        <v>1199</v>
      </c>
    </row>
    <row r="1764" spans="8:104" s="76" customFormat="1" ht="18.75" hidden="1" customHeight="1">
      <c r="H1764" s="105"/>
      <c r="AK1764" s="77"/>
      <c r="CZ1764" s="79" t="s">
        <v>1198</v>
      </c>
    </row>
    <row r="1765" spans="8:104" s="76" customFormat="1" ht="18.75" hidden="1" customHeight="1">
      <c r="H1765" s="105"/>
      <c r="AK1765" s="77"/>
      <c r="CZ1765" s="79" t="s">
        <v>1197</v>
      </c>
    </row>
    <row r="1766" spans="8:104" s="76" customFormat="1" ht="18.75" hidden="1" customHeight="1">
      <c r="H1766" s="105"/>
      <c r="AK1766" s="77"/>
      <c r="CZ1766" s="79" t="s">
        <v>1196</v>
      </c>
    </row>
    <row r="1767" spans="8:104" s="76" customFormat="1" ht="18.75" hidden="1" customHeight="1">
      <c r="H1767" s="105"/>
      <c r="AK1767" s="77"/>
      <c r="CZ1767" s="79" t="s">
        <v>1195</v>
      </c>
    </row>
    <row r="1768" spans="8:104" s="76" customFormat="1" ht="18.75" hidden="1" customHeight="1">
      <c r="H1768" s="105"/>
      <c r="AK1768" s="77"/>
      <c r="CZ1768" s="79" t="s">
        <v>1194</v>
      </c>
    </row>
    <row r="1769" spans="8:104" s="76" customFormat="1" ht="18.75" hidden="1" customHeight="1">
      <c r="H1769" s="105"/>
      <c r="AK1769" s="77"/>
      <c r="CZ1769" s="79" t="s">
        <v>1193</v>
      </c>
    </row>
    <row r="1770" spans="8:104" s="76" customFormat="1" ht="18.75" hidden="1" customHeight="1">
      <c r="H1770" s="105"/>
      <c r="AK1770" s="77"/>
      <c r="CZ1770" s="79" t="s">
        <v>1192</v>
      </c>
    </row>
    <row r="1771" spans="8:104" s="76" customFormat="1" ht="18.75" hidden="1" customHeight="1">
      <c r="H1771" s="105"/>
      <c r="AK1771" s="77"/>
      <c r="CZ1771" s="79" t="s">
        <v>1191</v>
      </c>
    </row>
    <row r="1772" spans="8:104" s="76" customFormat="1" ht="18.75" hidden="1" customHeight="1">
      <c r="H1772" s="105"/>
      <c r="AK1772" s="77"/>
      <c r="CZ1772" s="79" t="s">
        <v>1190</v>
      </c>
    </row>
    <row r="1773" spans="8:104" s="76" customFormat="1" ht="18.75" hidden="1" customHeight="1">
      <c r="H1773" s="105"/>
      <c r="AK1773" s="77"/>
      <c r="CZ1773" s="79" t="s">
        <v>1189</v>
      </c>
    </row>
    <row r="1774" spans="8:104" s="76" customFormat="1" ht="18.75" hidden="1" customHeight="1">
      <c r="H1774" s="105"/>
      <c r="AK1774" s="77"/>
      <c r="CZ1774" s="79" t="s">
        <v>1188</v>
      </c>
    </row>
    <row r="1775" spans="8:104" s="76" customFormat="1" ht="18.75" hidden="1" customHeight="1">
      <c r="H1775" s="105"/>
      <c r="AK1775" s="77"/>
      <c r="CZ1775" s="79" t="s">
        <v>1187</v>
      </c>
    </row>
    <row r="1776" spans="8:104" s="76" customFormat="1" ht="18.75" hidden="1" customHeight="1">
      <c r="H1776" s="105"/>
      <c r="AK1776" s="77"/>
      <c r="CZ1776" s="79" t="s">
        <v>1186</v>
      </c>
    </row>
    <row r="1777" spans="1:104" s="76" customFormat="1" ht="18.75" hidden="1" customHeight="1">
      <c r="A1777" s="78" t="s">
        <v>226</v>
      </c>
      <c r="B1777" s="78"/>
      <c r="C1777" s="78" t="s">
        <v>226</v>
      </c>
      <c r="E1777" s="78"/>
      <c r="F1777" s="78"/>
      <c r="G1777" s="78"/>
      <c r="H1777" s="106"/>
      <c r="I1777" s="78"/>
      <c r="AK1777" s="77"/>
      <c r="CZ1777" s="79" t="s">
        <v>1185</v>
      </c>
    </row>
    <row r="1778" spans="1:104" s="76" customFormat="1" ht="18.75" hidden="1" customHeight="1">
      <c r="H1778" s="105"/>
      <c r="AK1778" s="77"/>
      <c r="CZ1778" s="79" t="s">
        <v>1184</v>
      </c>
    </row>
    <row r="1779" spans="1:104" s="76" customFormat="1" ht="18.75" hidden="1" customHeight="1">
      <c r="H1779" s="105"/>
      <c r="AK1779" s="77"/>
      <c r="CZ1779" s="79" t="s">
        <v>1183</v>
      </c>
    </row>
    <row r="1780" spans="1:104" s="76" customFormat="1" ht="18.75" hidden="1" customHeight="1">
      <c r="H1780" s="105"/>
      <c r="AK1780" s="77"/>
      <c r="CZ1780" s="79" t="s">
        <v>1182</v>
      </c>
    </row>
    <row r="1781" spans="1:104" s="76" customFormat="1" ht="18.75" hidden="1" customHeight="1">
      <c r="H1781" s="105"/>
      <c r="AK1781" s="77"/>
      <c r="CZ1781" s="79" t="s">
        <v>1181</v>
      </c>
    </row>
    <row r="1782" spans="1:104" s="76" customFormat="1" ht="18.75" hidden="1" customHeight="1">
      <c r="H1782" s="105"/>
      <c r="AK1782" s="77"/>
      <c r="CZ1782" s="79" t="s">
        <v>1180</v>
      </c>
    </row>
    <row r="1783" spans="1:104" s="76" customFormat="1" ht="18.75" hidden="1" customHeight="1">
      <c r="H1783" s="105"/>
      <c r="AK1783" s="77"/>
      <c r="CZ1783" s="79" t="s">
        <v>1179</v>
      </c>
    </row>
    <row r="1784" spans="1:104" s="76" customFormat="1" ht="18.75" hidden="1" customHeight="1">
      <c r="H1784" s="105"/>
      <c r="AK1784" s="77"/>
      <c r="CZ1784" s="79" t="s">
        <v>1178</v>
      </c>
    </row>
    <row r="1785" spans="1:104" s="76" customFormat="1" ht="18.75" hidden="1" customHeight="1">
      <c r="H1785" s="105"/>
      <c r="AK1785" s="77"/>
      <c r="CZ1785" s="79" t="s">
        <v>1177</v>
      </c>
    </row>
    <row r="1786" spans="1:104" s="76" customFormat="1" ht="18.75" hidden="1" customHeight="1">
      <c r="H1786" s="105"/>
      <c r="AK1786" s="77"/>
      <c r="CZ1786" s="79" t="s">
        <v>1176</v>
      </c>
    </row>
    <row r="1787" spans="1:104" s="76" customFormat="1" ht="18.75" hidden="1" customHeight="1">
      <c r="H1787" s="105"/>
      <c r="AK1787" s="77"/>
      <c r="CZ1787" s="79" t="s">
        <v>1175</v>
      </c>
    </row>
    <row r="1788" spans="1:104" s="76" customFormat="1" ht="18.75" hidden="1" customHeight="1">
      <c r="H1788" s="105"/>
      <c r="AK1788" s="77"/>
      <c r="CZ1788" s="79" t="s">
        <v>1174</v>
      </c>
    </row>
    <row r="1789" spans="1:104" s="76" customFormat="1" ht="18.75" hidden="1" customHeight="1">
      <c r="H1789" s="105"/>
      <c r="AK1789" s="77"/>
      <c r="CZ1789" s="79" t="s">
        <v>1173</v>
      </c>
    </row>
    <row r="1790" spans="1:104" s="76" customFormat="1" ht="18.75" hidden="1" customHeight="1">
      <c r="H1790" s="105"/>
      <c r="AK1790" s="77"/>
      <c r="CZ1790" s="79" t="s">
        <v>1172</v>
      </c>
    </row>
    <row r="1791" spans="1:104" s="76" customFormat="1" ht="18.75" hidden="1" customHeight="1">
      <c r="H1791" s="105"/>
      <c r="AK1791" s="77"/>
      <c r="CZ1791" s="79" t="s">
        <v>1171</v>
      </c>
    </row>
    <row r="1792" spans="1:104" s="76" customFormat="1" ht="18.75" hidden="1" customHeight="1">
      <c r="H1792" s="105"/>
      <c r="AK1792" s="77"/>
      <c r="CZ1792" s="79" t="s">
        <v>1170</v>
      </c>
    </row>
    <row r="1793" spans="8:104" s="76" customFormat="1" ht="18.75" hidden="1" customHeight="1">
      <c r="H1793" s="105"/>
      <c r="AK1793" s="77"/>
      <c r="CZ1793" s="79" t="s">
        <v>1169</v>
      </c>
    </row>
    <row r="1794" spans="8:104" s="76" customFormat="1" ht="18.75" hidden="1" customHeight="1">
      <c r="H1794" s="105"/>
      <c r="AK1794" s="77"/>
      <c r="CZ1794" s="79" t="s">
        <v>1168</v>
      </c>
    </row>
    <row r="1795" spans="8:104" s="76" customFormat="1" ht="18.75" hidden="1" customHeight="1">
      <c r="H1795" s="105"/>
      <c r="AK1795" s="77"/>
      <c r="CZ1795" s="79" t="s">
        <v>1167</v>
      </c>
    </row>
    <row r="1796" spans="8:104" s="76" customFormat="1" ht="18.75" hidden="1" customHeight="1">
      <c r="H1796" s="105"/>
      <c r="AK1796" s="77"/>
      <c r="CZ1796" s="79" t="s">
        <v>1166</v>
      </c>
    </row>
    <row r="1797" spans="8:104" s="76" customFormat="1" ht="18.75" hidden="1" customHeight="1">
      <c r="H1797" s="105"/>
      <c r="AK1797" s="77"/>
      <c r="CZ1797" s="79" t="s">
        <v>1165</v>
      </c>
    </row>
    <row r="1798" spans="8:104" s="76" customFormat="1" ht="18.75" hidden="1" customHeight="1">
      <c r="H1798" s="105"/>
      <c r="AK1798" s="77"/>
      <c r="CZ1798" s="79" t="s">
        <v>1164</v>
      </c>
    </row>
    <row r="1799" spans="8:104" s="76" customFormat="1" ht="18.75" hidden="1" customHeight="1">
      <c r="H1799" s="105"/>
      <c r="AK1799" s="77"/>
      <c r="CZ1799" s="79" t="s">
        <v>1163</v>
      </c>
    </row>
    <row r="1800" spans="8:104" s="76" customFormat="1" ht="18.75" hidden="1" customHeight="1">
      <c r="H1800" s="105"/>
      <c r="AK1800" s="77"/>
      <c r="CZ1800" s="79" t="s">
        <v>1162</v>
      </c>
    </row>
    <row r="1801" spans="8:104" s="76" customFormat="1" ht="18.75" hidden="1" customHeight="1">
      <c r="H1801" s="105"/>
      <c r="AK1801" s="77"/>
      <c r="CZ1801" s="79" t="s">
        <v>1161</v>
      </c>
    </row>
    <row r="1802" spans="8:104" s="76" customFormat="1" ht="18.75" hidden="1" customHeight="1">
      <c r="H1802" s="105"/>
      <c r="AK1802" s="77"/>
      <c r="CZ1802" s="79" t="s">
        <v>1160</v>
      </c>
    </row>
    <row r="1803" spans="8:104" s="76" customFormat="1" ht="18.75" hidden="1" customHeight="1">
      <c r="H1803" s="105"/>
      <c r="AK1803" s="77"/>
      <c r="CZ1803" s="79" t="s">
        <v>1159</v>
      </c>
    </row>
    <row r="1804" spans="8:104" s="76" customFormat="1" ht="18.75" hidden="1" customHeight="1">
      <c r="H1804" s="105"/>
      <c r="AK1804" s="77"/>
      <c r="CZ1804" s="79" t="s">
        <v>1158</v>
      </c>
    </row>
    <row r="1805" spans="8:104" s="76" customFormat="1" ht="18.75" hidden="1" customHeight="1">
      <c r="H1805" s="105"/>
      <c r="AK1805" s="77"/>
      <c r="CZ1805" s="79" t="s">
        <v>1157</v>
      </c>
    </row>
    <row r="1806" spans="8:104" s="76" customFormat="1" ht="18.75" hidden="1" customHeight="1">
      <c r="H1806" s="105"/>
      <c r="AK1806" s="77"/>
      <c r="CZ1806" s="79" t="s">
        <v>1156</v>
      </c>
    </row>
    <row r="1807" spans="8:104" s="76" customFormat="1" ht="18.75" hidden="1" customHeight="1">
      <c r="H1807" s="105"/>
      <c r="AK1807" s="77"/>
      <c r="CZ1807" s="79" t="s">
        <v>1155</v>
      </c>
    </row>
    <row r="1808" spans="8:104" s="76" customFormat="1" ht="18.75" hidden="1" customHeight="1">
      <c r="H1808" s="105"/>
      <c r="AK1808" s="77"/>
      <c r="CZ1808" s="79" t="s">
        <v>1154</v>
      </c>
    </row>
    <row r="1809" spans="8:104" s="76" customFormat="1" ht="18.75" hidden="1" customHeight="1">
      <c r="H1809" s="105"/>
      <c r="AK1809" s="77"/>
      <c r="CZ1809" s="79" t="s">
        <v>1153</v>
      </c>
    </row>
    <row r="1810" spans="8:104" s="76" customFormat="1" ht="18.75" hidden="1" customHeight="1">
      <c r="H1810" s="105"/>
      <c r="AK1810" s="77"/>
      <c r="CZ1810" s="79" t="s">
        <v>1152</v>
      </c>
    </row>
    <row r="1811" spans="8:104" s="76" customFormat="1" ht="18.75" hidden="1" customHeight="1">
      <c r="H1811" s="105"/>
      <c r="AK1811" s="77"/>
      <c r="CZ1811" s="79" t="s">
        <v>1151</v>
      </c>
    </row>
    <row r="1812" spans="8:104" s="76" customFormat="1" ht="18.75" hidden="1" customHeight="1">
      <c r="H1812" s="105"/>
      <c r="AK1812" s="77"/>
      <c r="CZ1812" s="79" t="s">
        <v>1150</v>
      </c>
    </row>
    <row r="1813" spans="8:104" s="76" customFormat="1" ht="18.75" hidden="1" customHeight="1">
      <c r="H1813" s="105"/>
      <c r="AK1813" s="77"/>
      <c r="CZ1813" s="79" t="s">
        <v>1149</v>
      </c>
    </row>
    <row r="1814" spans="8:104" s="76" customFormat="1" ht="18.75" hidden="1" customHeight="1">
      <c r="H1814" s="105"/>
      <c r="AK1814" s="77"/>
      <c r="CZ1814" s="79" t="s">
        <v>1148</v>
      </c>
    </row>
    <row r="1815" spans="8:104" s="76" customFormat="1" ht="18.75" hidden="1" customHeight="1">
      <c r="H1815" s="105"/>
      <c r="AK1815" s="77"/>
      <c r="CZ1815" s="79" t="s">
        <v>1147</v>
      </c>
    </row>
    <row r="1816" spans="8:104" s="76" customFormat="1" ht="18.75" hidden="1" customHeight="1">
      <c r="H1816" s="105"/>
      <c r="AK1816" s="77"/>
      <c r="CZ1816" s="79" t="s">
        <v>1146</v>
      </c>
    </row>
    <row r="1817" spans="8:104" s="76" customFormat="1" ht="18.75" hidden="1" customHeight="1">
      <c r="H1817" s="105"/>
      <c r="AK1817" s="77"/>
      <c r="CZ1817" s="79" t="s">
        <v>1145</v>
      </c>
    </row>
    <row r="1818" spans="8:104" s="76" customFormat="1" ht="18.75" hidden="1" customHeight="1">
      <c r="H1818" s="105"/>
      <c r="AK1818" s="77"/>
      <c r="CZ1818" s="79" t="s">
        <v>1144</v>
      </c>
    </row>
    <row r="1819" spans="8:104" s="76" customFormat="1" ht="18.75" hidden="1" customHeight="1">
      <c r="H1819" s="105"/>
      <c r="AK1819" s="77"/>
      <c r="CZ1819" s="79" t="s">
        <v>1143</v>
      </c>
    </row>
    <row r="1820" spans="8:104" s="76" customFormat="1" ht="18.75" hidden="1" customHeight="1">
      <c r="H1820" s="105"/>
      <c r="AK1820" s="77"/>
      <c r="CZ1820" s="79" t="s">
        <v>1142</v>
      </c>
    </row>
    <row r="1821" spans="8:104" s="76" customFormat="1" ht="18.75" hidden="1" customHeight="1">
      <c r="H1821" s="105"/>
      <c r="AK1821" s="77"/>
      <c r="CZ1821" s="79" t="s">
        <v>1141</v>
      </c>
    </row>
    <row r="1822" spans="8:104" s="76" customFormat="1" ht="18.75" hidden="1" customHeight="1">
      <c r="H1822" s="105"/>
      <c r="AK1822" s="77"/>
      <c r="CZ1822" s="79" t="s">
        <v>1140</v>
      </c>
    </row>
    <row r="1823" spans="8:104" s="76" customFormat="1" ht="18.75" hidden="1" customHeight="1">
      <c r="H1823" s="105"/>
      <c r="AK1823" s="77"/>
      <c r="CZ1823" s="79" t="s">
        <v>1139</v>
      </c>
    </row>
    <row r="1824" spans="8:104" s="76" customFormat="1" ht="18.75" hidden="1" customHeight="1">
      <c r="H1824" s="105"/>
      <c r="AK1824" s="77"/>
      <c r="CZ1824" s="79" t="s">
        <v>1138</v>
      </c>
    </row>
    <row r="1825" spans="8:104" s="76" customFormat="1" ht="18.75" hidden="1" customHeight="1">
      <c r="H1825" s="105"/>
      <c r="AK1825" s="77"/>
      <c r="CZ1825" s="79" t="s">
        <v>1137</v>
      </c>
    </row>
    <row r="1826" spans="8:104" s="76" customFormat="1" ht="18.75" hidden="1" customHeight="1">
      <c r="H1826" s="105"/>
      <c r="AK1826" s="77"/>
      <c r="CZ1826" s="79" t="s">
        <v>1136</v>
      </c>
    </row>
    <row r="1827" spans="8:104" s="76" customFormat="1" ht="18.75" hidden="1" customHeight="1">
      <c r="H1827" s="105"/>
      <c r="AK1827" s="77"/>
      <c r="CZ1827" s="79" t="s">
        <v>1135</v>
      </c>
    </row>
    <row r="1828" spans="8:104" s="76" customFormat="1" ht="18.75" hidden="1" customHeight="1">
      <c r="H1828" s="105"/>
      <c r="AK1828" s="77"/>
      <c r="CZ1828" s="79" t="s">
        <v>1134</v>
      </c>
    </row>
    <row r="1829" spans="8:104" s="76" customFormat="1" ht="18.75" hidden="1" customHeight="1">
      <c r="H1829" s="105"/>
      <c r="AK1829" s="77"/>
      <c r="CZ1829" s="79" t="s">
        <v>1133</v>
      </c>
    </row>
    <row r="1830" spans="8:104" s="76" customFormat="1" ht="18.75" hidden="1" customHeight="1">
      <c r="H1830" s="105"/>
      <c r="AK1830" s="77"/>
      <c r="CZ1830" s="79" t="s">
        <v>1132</v>
      </c>
    </row>
    <row r="1831" spans="8:104" s="76" customFormat="1" ht="18.75" hidden="1" customHeight="1">
      <c r="H1831" s="105"/>
      <c r="AK1831" s="77"/>
      <c r="CZ1831" s="79" t="s">
        <v>1131</v>
      </c>
    </row>
    <row r="1832" spans="8:104" s="76" customFormat="1" ht="18.75" hidden="1" customHeight="1">
      <c r="H1832" s="105"/>
      <c r="AK1832" s="77"/>
      <c r="CZ1832" s="79" t="s">
        <v>1130</v>
      </c>
    </row>
    <row r="1833" spans="8:104" s="76" customFormat="1" ht="18.75" hidden="1" customHeight="1">
      <c r="H1833" s="105"/>
      <c r="AK1833" s="77"/>
      <c r="CZ1833" s="79" t="s">
        <v>1129</v>
      </c>
    </row>
    <row r="1834" spans="8:104" s="76" customFormat="1" ht="18.75" hidden="1" customHeight="1">
      <c r="H1834" s="105"/>
      <c r="AK1834" s="77"/>
      <c r="CZ1834" s="79" t="s">
        <v>1128</v>
      </c>
    </row>
    <row r="1835" spans="8:104" s="76" customFormat="1" ht="18.75" hidden="1" customHeight="1">
      <c r="H1835" s="105"/>
      <c r="AK1835" s="77"/>
      <c r="CZ1835" s="79" t="s">
        <v>1127</v>
      </c>
    </row>
    <row r="1836" spans="8:104" s="76" customFormat="1" ht="18.75" hidden="1" customHeight="1">
      <c r="H1836" s="105"/>
      <c r="AK1836" s="77"/>
      <c r="CZ1836" s="79" t="s">
        <v>1126</v>
      </c>
    </row>
    <row r="1837" spans="8:104" s="76" customFormat="1" ht="18.75" hidden="1" customHeight="1">
      <c r="H1837" s="105"/>
      <c r="AK1837" s="77"/>
      <c r="CZ1837" s="79" t="s">
        <v>1125</v>
      </c>
    </row>
    <row r="1838" spans="8:104" s="76" customFormat="1" ht="18.75" hidden="1" customHeight="1">
      <c r="H1838" s="105"/>
      <c r="AK1838" s="77"/>
      <c r="CZ1838" s="79" t="s">
        <v>1124</v>
      </c>
    </row>
    <row r="1839" spans="8:104" s="76" customFormat="1" ht="18.75" hidden="1" customHeight="1">
      <c r="H1839" s="105"/>
      <c r="AK1839" s="77"/>
      <c r="CZ1839" s="79" t="s">
        <v>1123</v>
      </c>
    </row>
    <row r="1840" spans="8:104" s="76" customFormat="1" ht="18.75" hidden="1" customHeight="1">
      <c r="H1840" s="105"/>
      <c r="AK1840" s="77"/>
      <c r="CZ1840" s="79" t="s">
        <v>1122</v>
      </c>
    </row>
    <row r="1841" spans="8:104" s="76" customFormat="1" ht="18.75" hidden="1" customHeight="1">
      <c r="H1841" s="105"/>
      <c r="AK1841" s="77"/>
      <c r="CZ1841" s="79" t="s">
        <v>1121</v>
      </c>
    </row>
    <row r="1842" spans="8:104" s="76" customFormat="1" ht="18.75" hidden="1" customHeight="1">
      <c r="H1842" s="105"/>
      <c r="AK1842" s="77"/>
      <c r="CZ1842" s="79" t="s">
        <v>1120</v>
      </c>
    </row>
    <row r="1843" spans="8:104" s="76" customFormat="1" ht="18.75" hidden="1" customHeight="1">
      <c r="H1843" s="105"/>
      <c r="AK1843" s="77"/>
      <c r="CZ1843" s="79" t="s">
        <v>1119</v>
      </c>
    </row>
    <row r="1844" spans="8:104" s="76" customFormat="1" ht="18.75" hidden="1" customHeight="1">
      <c r="H1844" s="105"/>
      <c r="AK1844" s="77"/>
      <c r="CZ1844" s="79" t="s">
        <v>1118</v>
      </c>
    </row>
    <row r="1845" spans="8:104" s="76" customFormat="1" ht="18.75" hidden="1" customHeight="1">
      <c r="H1845" s="105"/>
      <c r="AK1845" s="77"/>
      <c r="CZ1845" s="79" t="s">
        <v>1117</v>
      </c>
    </row>
    <row r="1846" spans="8:104" s="76" customFormat="1" ht="18.75" hidden="1" customHeight="1">
      <c r="H1846" s="105"/>
      <c r="AK1846" s="77"/>
      <c r="CZ1846" s="79" t="s">
        <v>1116</v>
      </c>
    </row>
    <row r="1847" spans="8:104" s="76" customFormat="1" ht="18.75" hidden="1" customHeight="1">
      <c r="H1847" s="105"/>
      <c r="AK1847" s="77"/>
      <c r="CZ1847" s="79" t="s">
        <v>1115</v>
      </c>
    </row>
    <row r="1848" spans="8:104" s="76" customFormat="1" ht="18.75" hidden="1" customHeight="1">
      <c r="H1848" s="105"/>
      <c r="AK1848" s="77"/>
      <c r="CZ1848" s="79" t="s">
        <v>1114</v>
      </c>
    </row>
    <row r="1849" spans="8:104" s="76" customFormat="1" ht="18.75" hidden="1" customHeight="1">
      <c r="H1849" s="105"/>
      <c r="AK1849" s="77"/>
      <c r="CZ1849" s="79" t="s">
        <v>1113</v>
      </c>
    </row>
    <row r="1850" spans="8:104" s="76" customFormat="1" ht="18.75" hidden="1" customHeight="1">
      <c r="H1850" s="105"/>
      <c r="AK1850" s="77"/>
      <c r="CZ1850" s="79" t="s">
        <v>1112</v>
      </c>
    </row>
    <row r="1851" spans="8:104" s="76" customFormat="1" ht="18.75" hidden="1" customHeight="1">
      <c r="H1851" s="105"/>
      <c r="AK1851" s="77"/>
      <c r="CZ1851" s="79" t="s">
        <v>1111</v>
      </c>
    </row>
    <row r="1852" spans="8:104" s="76" customFormat="1" ht="18.75" hidden="1" customHeight="1">
      <c r="H1852" s="105"/>
      <c r="AK1852" s="77"/>
      <c r="CZ1852" s="79" t="s">
        <v>1110</v>
      </c>
    </row>
    <row r="1853" spans="8:104" s="76" customFormat="1" ht="18.75" hidden="1" customHeight="1">
      <c r="H1853" s="105"/>
      <c r="AK1853" s="77"/>
      <c r="CZ1853" s="79" t="s">
        <v>1109</v>
      </c>
    </row>
    <row r="1854" spans="8:104" s="76" customFormat="1" ht="18.75" hidden="1" customHeight="1">
      <c r="H1854" s="105"/>
      <c r="AK1854" s="77"/>
      <c r="CZ1854" s="79" t="s">
        <v>1108</v>
      </c>
    </row>
    <row r="1855" spans="8:104" s="76" customFormat="1" ht="18.75" hidden="1" customHeight="1">
      <c r="H1855" s="105"/>
      <c r="AK1855" s="77"/>
      <c r="CZ1855" s="79" t="s">
        <v>1107</v>
      </c>
    </row>
    <row r="1856" spans="8:104" s="76" customFormat="1" ht="18.75" hidden="1" customHeight="1">
      <c r="H1856" s="105"/>
      <c r="AK1856" s="77"/>
      <c r="CZ1856" s="79" t="s">
        <v>1106</v>
      </c>
    </row>
    <row r="1857" spans="1:104" s="76" customFormat="1" ht="18.75" hidden="1" customHeight="1">
      <c r="H1857" s="105"/>
      <c r="AK1857" s="77"/>
      <c r="CZ1857" s="79" t="s">
        <v>1105</v>
      </c>
    </row>
    <row r="1858" spans="1:104" s="76" customFormat="1" ht="18.75" hidden="1" customHeight="1">
      <c r="H1858" s="105"/>
      <c r="AK1858" s="77"/>
      <c r="CZ1858" s="79" t="s">
        <v>1104</v>
      </c>
    </row>
    <row r="1859" spans="1:104" s="76" customFormat="1" ht="18.75" hidden="1" customHeight="1">
      <c r="H1859" s="105"/>
      <c r="AK1859" s="77"/>
      <c r="CZ1859" s="79" t="s">
        <v>1103</v>
      </c>
    </row>
    <row r="1860" spans="1:104" s="76" customFormat="1" ht="18.75" hidden="1" customHeight="1">
      <c r="H1860" s="105"/>
      <c r="AK1860" s="77"/>
      <c r="CZ1860" s="79" t="s">
        <v>1102</v>
      </c>
    </row>
    <row r="1861" spans="1:104" s="76" customFormat="1" ht="18.75" hidden="1" customHeight="1">
      <c r="H1861" s="105"/>
      <c r="AK1861" s="77"/>
      <c r="CZ1861" s="79" t="s">
        <v>1101</v>
      </c>
    </row>
    <row r="1862" spans="1:104" s="76" customFormat="1" ht="18.75" hidden="1" customHeight="1">
      <c r="H1862" s="105"/>
      <c r="AK1862" s="77"/>
      <c r="CZ1862" s="79" t="s">
        <v>1100</v>
      </c>
    </row>
    <row r="1863" spans="1:104" s="76" customFormat="1" ht="18.75" hidden="1" customHeight="1">
      <c r="H1863" s="105"/>
      <c r="AK1863" s="77"/>
      <c r="CZ1863" s="79" t="s">
        <v>1099</v>
      </c>
    </row>
    <row r="1864" spans="1:104" s="76" customFormat="1" ht="18.75" hidden="1" customHeight="1">
      <c r="H1864" s="105"/>
      <c r="AK1864" s="77"/>
      <c r="CZ1864" s="79" t="s">
        <v>1098</v>
      </c>
    </row>
    <row r="1865" spans="1:104" s="76" customFormat="1" ht="18.75" hidden="1" customHeight="1">
      <c r="A1865" s="78" t="s">
        <v>226</v>
      </c>
      <c r="B1865" s="78"/>
      <c r="C1865" s="78" t="s">
        <v>226</v>
      </c>
      <c r="E1865" s="78"/>
      <c r="F1865" s="78"/>
      <c r="G1865" s="78"/>
      <c r="H1865" s="106"/>
      <c r="I1865" s="78"/>
      <c r="AK1865" s="77"/>
      <c r="CZ1865" s="79" t="s">
        <v>1097</v>
      </c>
    </row>
    <row r="1866" spans="1:104" s="76" customFormat="1" ht="18.75" hidden="1" customHeight="1">
      <c r="H1866" s="105"/>
      <c r="AK1866" s="77"/>
      <c r="CZ1866" s="79" t="s">
        <v>1096</v>
      </c>
    </row>
    <row r="1867" spans="1:104" s="76" customFormat="1" ht="18.75" hidden="1" customHeight="1">
      <c r="H1867" s="105"/>
      <c r="AK1867" s="77"/>
      <c r="CZ1867" s="79" t="s">
        <v>1095</v>
      </c>
    </row>
    <row r="1868" spans="1:104" s="76" customFormat="1" ht="18.75" hidden="1" customHeight="1">
      <c r="H1868" s="105"/>
      <c r="AK1868" s="77"/>
      <c r="CZ1868" s="79" t="s">
        <v>1094</v>
      </c>
    </row>
    <row r="1869" spans="1:104" s="76" customFormat="1" ht="18.75" hidden="1" customHeight="1">
      <c r="H1869" s="105"/>
      <c r="AK1869" s="77"/>
      <c r="CZ1869" s="79" t="s">
        <v>1093</v>
      </c>
    </row>
    <row r="1870" spans="1:104" s="76" customFormat="1" ht="18.75" hidden="1" customHeight="1">
      <c r="H1870" s="105"/>
      <c r="AK1870" s="77"/>
      <c r="CZ1870" s="79" t="s">
        <v>1092</v>
      </c>
    </row>
    <row r="1871" spans="1:104" s="76" customFormat="1" ht="18.75" hidden="1" customHeight="1">
      <c r="H1871" s="105"/>
      <c r="AK1871" s="77"/>
      <c r="CZ1871" s="79" t="s">
        <v>1091</v>
      </c>
    </row>
    <row r="1872" spans="1:104" s="76" customFormat="1" ht="18.75" hidden="1" customHeight="1">
      <c r="H1872" s="105"/>
      <c r="AK1872" s="77"/>
      <c r="CZ1872" s="79" t="s">
        <v>1090</v>
      </c>
    </row>
    <row r="1873" spans="8:104" s="76" customFormat="1" ht="18.75" hidden="1" customHeight="1">
      <c r="H1873" s="105"/>
      <c r="AK1873" s="77"/>
      <c r="CZ1873" s="79" t="s">
        <v>1089</v>
      </c>
    </row>
    <row r="1874" spans="8:104" s="76" customFormat="1" ht="18.75" hidden="1" customHeight="1">
      <c r="H1874" s="105"/>
      <c r="AK1874" s="77"/>
      <c r="CZ1874" s="79" t="s">
        <v>1088</v>
      </c>
    </row>
    <row r="1875" spans="8:104" s="76" customFormat="1" ht="18.75" hidden="1" customHeight="1">
      <c r="H1875" s="105"/>
      <c r="AK1875" s="77"/>
      <c r="CZ1875" s="79" t="s">
        <v>1087</v>
      </c>
    </row>
    <row r="1876" spans="8:104" s="76" customFormat="1" ht="18.75" hidden="1" customHeight="1">
      <c r="H1876" s="105"/>
      <c r="AK1876" s="77"/>
      <c r="CZ1876" s="79" t="s">
        <v>1086</v>
      </c>
    </row>
    <row r="1877" spans="8:104" s="76" customFormat="1" ht="18.75" hidden="1" customHeight="1">
      <c r="H1877" s="105"/>
      <c r="AK1877" s="77"/>
      <c r="CZ1877" s="79" t="s">
        <v>1085</v>
      </c>
    </row>
    <row r="1878" spans="8:104" s="76" customFormat="1" ht="18.75" hidden="1" customHeight="1">
      <c r="H1878" s="105"/>
      <c r="AK1878" s="77"/>
      <c r="CZ1878" s="79" t="s">
        <v>1084</v>
      </c>
    </row>
    <row r="1879" spans="8:104" s="76" customFormat="1" ht="18.75" hidden="1" customHeight="1">
      <c r="H1879" s="105"/>
      <c r="AK1879" s="77"/>
      <c r="CZ1879" s="79" t="s">
        <v>1083</v>
      </c>
    </row>
    <row r="1880" spans="8:104" s="76" customFormat="1" ht="18.75" hidden="1" customHeight="1">
      <c r="H1880" s="105"/>
      <c r="AK1880" s="77"/>
      <c r="CZ1880" s="79" t="s">
        <v>1082</v>
      </c>
    </row>
    <row r="1881" spans="8:104" s="76" customFormat="1" ht="18.75" hidden="1" customHeight="1">
      <c r="H1881" s="105"/>
      <c r="AK1881" s="77"/>
      <c r="CZ1881" s="79" t="s">
        <v>1081</v>
      </c>
    </row>
    <row r="1882" spans="8:104" s="76" customFormat="1" ht="18.75" hidden="1" customHeight="1">
      <c r="H1882" s="105"/>
      <c r="AK1882" s="77"/>
      <c r="CZ1882" s="79" t="s">
        <v>1080</v>
      </c>
    </row>
    <row r="1883" spans="8:104" s="76" customFormat="1" ht="18.75" hidden="1" customHeight="1">
      <c r="H1883" s="105"/>
      <c r="AK1883" s="77"/>
      <c r="CZ1883" s="79" t="s">
        <v>1079</v>
      </c>
    </row>
    <row r="1884" spans="8:104" s="76" customFormat="1" ht="18.75" hidden="1" customHeight="1">
      <c r="H1884" s="105"/>
      <c r="AK1884" s="77"/>
      <c r="CZ1884" s="79" t="s">
        <v>1078</v>
      </c>
    </row>
    <row r="1885" spans="8:104" s="76" customFormat="1" ht="18.75" hidden="1" customHeight="1">
      <c r="H1885" s="105"/>
      <c r="AK1885" s="77"/>
      <c r="CZ1885" s="79" t="s">
        <v>1077</v>
      </c>
    </row>
    <row r="1886" spans="8:104" s="76" customFormat="1" ht="18.75" hidden="1" customHeight="1">
      <c r="H1886" s="105"/>
      <c r="AK1886" s="77"/>
      <c r="CZ1886" s="79" t="s">
        <v>1076</v>
      </c>
    </row>
    <row r="1887" spans="8:104" s="76" customFormat="1" ht="18.75" hidden="1" customHeight="1">
      <c r="H1887" s="105"/>
      <c r="AK1887" s="77"/>
      <c r="CZ1887" s="79" t="s">
        <v>1075</v>
      </c>
    </row>
    <row r="1888" spans="8:104" s="76" customFormat="1" ht="18.75" hidden="1" customHeight="1">
      <c r="H1888" s="105"/>
      <c r="AK1888" s="77"/>
      <c r="CZ1888" s="79" t="s">
        <v>1074</v>
      </c>
    </row>
    <row r="1889" spans="8:104" s="76" customFormat="1" ht="18.75" hidden="1" customHeight="1">
      <c r="H1889" s="105"/>
      <c r="AK1889" s="77"/>
      <c r="CZ1889" s="79" t="s">
        <v>1073</v>
      </c>
    </row>
    <row r="1890" spans="8:104" s="76" customFormat="1" ht="18.75" hidden="1" customHeight="1">
      <c r="H1890" s="105"/>
      <c r="AK1890" s="77"/>
      <c r="CZ1890" s="79" t="s">
        <v>1072</v>
      </c>
    </row>
    <row r="1891" spans="8:104" s="76" customFormat="1" ht="18.75" hidden="1" customHeight="1">
      <c r="H1891" s="105"/>
      <c r="AK1891" s="77"/>
      <c r="CZ1891" s="79" t="s">
        <v>1071</v>
      </c>
    </row>
    <row r="1892" spans="8:104" s="76" customFormat="1" ht="18.75" hidden="1" customHeight="1">
      <c r="H1892" s="105"/>
      <c r="AK1892" s="77"/>
      <c r="CZ1892" s="79" t="s">
        <v>1070</v>
      </c>
    </row>
    <row r="1893" spans="8:104" s="76" customFormat="1" ht="18.75" hidden="1" customHeight="1">
      <c r="H1893" s="105"/>
      <c r="AK1893" s="77"/>
      <c r="CZ1893" s="79" t="s">
        <v>1069</v>
      </c>
    </row>
    <row r="1894" spans="8:104" s="76" customFormat="1" ht="18.75" hidden="1" customHeight="1">
      <c r="H1894" s="105"/>
      <c r="AK1894" s="77"/>
      <c r="CZ1894" s="79" t="s">
        <v>1068</v>
      </c>
    </row>
    <row r="1895" spans="8:104" s="76" customFormat="1" ht="18.75" hidden="1" customHeight="1">
      <c r="H1895" s="105"/>
      <c r="AK1895" s="77"/>
      <c r="CZ1895" s="79" t="s">
        <v>1067</v>
      </c>
    </row>
    <row r="1896" spans="8:104" s="76" customFormat="1" ht="18.75" hidden="1" customHeight="1">
      <c r="H1896" s="105"/>
      <c r="AK1896" s="77"/>
      <c r="CZ1896" s="79" t="s">
        <v>1066</v>
      </c>
    </row>
    <row r="1897" spans="8:104" s="76" customFormat="1" ht="18.75" hidden="1" customHeight="1">
      <c r="H1897" s="105"/>
      <c r="AK1897" s="77"/>
      <c r="CZ1897" s="79" t="s">
        <v>1065</v>
      </c>
    </row>
    <row r="1898" spans="8:104" s="76" customFormat="1" ht="18.75" hidden="1" customHeight="1">
      <c r="H1898" s="105"/>
      <c r="AK1898" s="77"/>
      <c r="CZ1898" s="79" t="s">
        <v>1064</v>
      </c>
    </row>
    <row r="1899" spans="8:104" s="76" customFormat="1" ht="18.75" hidden="1" customHeight="1">
      <c r="H1899" s="105"/>
      <c r="AK1899" s="77"/>
      <c r="CZ1899" s="79" t="s">
        <v>1063</v>
      </c>
    </row>
    <row r="1900" spans="8:104" s="76" customFormat="1" ht="18.75" hidden="1" customHeight="1">
      <c r="H1900" s="105"/>
      <c r="AK1900" s="77"/>
      <c r="CZ1900" s="79" t="s">
        <v>1062</v>
      </c>
    </row>
    <row r="1901" spans="8:104" s="76" customFormat="1" ht="18.75" hidden="1" customHeight="1">
      <c r="H1901" s="105"/>
      <c r="AK1901" s="77"/>
      <c r="CZ1901" s="79" t="s">
        <v>1061</v>
      </c>
    </row>
    <row r="1902" spans="8:104" s="76" customFormat="1" ht="18.75" hidden="1" customHeight="1">
      <c r="H1902" s="105"/>
      <c r="AK1902" s="77"/>
      <c r="CZ1902" s="79" t="s">
        <v>1060</v>
      </c>
    </row>
    <row r="1903" spans="8:104" s="76" customFormat="1" ht="18.75" hidden="1" customHeight="1">
      <c r="H1903" s="105"/>
      <c r="AK1903" s="77"/>
      <c r="CZ1903" s="79" t="s">
        <v>1059</v>
      </c>
    </row>
    <row r="1904" spans="8:104" s="76" customFormat="1" ht="18.75" hidden="1" customHeight="1">
      <c r="H1904" s="105"/>
      <c r="AK1904" s="77"/>
      <c r="CZ1904" s="79" t="s">
        <v>1058</v>
      </c>
    </row>
    <row r="1905" spans="8:104" s="76" customFormat="1" ht="18.75" hidden="1" customHeight="1">
      <c r="H1905" s="105"/>
      <c r="AK1905" s="77"/>
      <c r="CZ1905" s="79" t="s">
        <v>1057</v>
      </c>
    </row>
    <row r="1906" spans="8:104" s="76" customFormat="1" ht="18.75" hidden="1" customHeight="1">
      <c r="H1906" s="105"/>
      <c r="AK1906" s="77"/>
      <c r="CZ1906" s="79" t="s">
        <v>1056</v>
      </c>
    </row>
    <row r="1907" spans="8:104" s="76" customFormat="1" ht="18.75" hidden="1" customHeight="1">
      <c r="H1907" s="105"/>
      <c r="AK1907" s="77"/>
      <c r="CZ1907" s="79" t="s">
        <v>1055</v>
      </c>
    </row>
    <row r="1908" spans="8:104" s="76" customFormat="1" ht="18.75" hidden="1" customHeight="1">
      <c r="H1908" s="105"/>
      <c r="AK1908" s="77"/>
      <c r="CZ1908" s="79" t="s">
        <v>1054</v>
      </c>
    </row>
    <row r="1909" spans="8:104" s="76" customFormat="1" ht="18.75" hidden="1" customHeight="1">
      <c r="H1909" s="105"/>
      <c r="AK1909" s="77"/>
      <c r="CZ1909" s="79" t="s">
        <v>1053</v>
      </c>
    </row>
    <row r="1910" spans="8:104" s="76" customFormat="1" ht="18.75" hidden="1" customHeight="1">
      <c r="H1910" s="105"/>
      <c r="AK1910" s="77"/>
      <c r="CZ1910" s="79" t="s">
        <v>1052</v>
      </c>
    </row>
    <row r="1911" spans="8:104" s="76" customFormat="1" ht="18.75" hidden="1" customHeight="1">
      <c r="H1911" s="105"/>
      <c r="AK1911" s="77"/>
      <c r="CZ1911" s="79" t="s">
        <v>1051</v>
      </c>
    </row>
    <row r="1912" spans="8:104" s="76" customFormat="1" ht="18.75" hidden="1" customHeight="1">
      <c r="H1912" s="105"/>
      <c r="AK1912" s="77"/>
      <c r="CZ1912" s="79" t="s">
        <v>1050</v>
      </c>
    </row>
    <row r="1913" spans="8:104" s="76" customFormat="1" ht="18.75" hidden="1" customHeight="1">
      <c r="H1913" s="105"/>
      <c r="AK1913" s="77"/>
      <c r="CZ1913" s="79" t="s">
        <v>1049</v>
      </c>
    </row>
    <row r="1914" spans="8:104" s="76" customFormat="1" ht="18.75" hidden="1" customHeight="1">
      <c r="H1914" s="105"/>
      <c r="AK1914" s="77"/>
      <c r="CZ1914" s="79" t="s">
        <v>1048</v>
      </c>
    </row>
    <row r="1915" spans="8:104" s="76" customFormat="1" ht="18.75" hidden="1" customHeight="1">
      <c r="H1915" s="105"/>
      <c r="AK1915" s="77"/>
      <c r="CZ1915" s="79" t="s">
        <v>1047</v>
      </c>
    </row>
    <row r="1916" spans="8:104" s="76" customFormat="1" ht="18.75" hidden="1" customHeight="1">
      <c r="H1916" s="105"/>
      <c r="AK1916" s="77"/>
      <c r="CZ1916" s="79" t="s">
        <v>1046</v>
      </c>
    </row>
    <row r="1917" spans="8:104" s="76" customFormat="1" ht="18.75" hidden="1" customHeight="1">
      <c r="H1917" s="105"/>
      <c r="AK1917" s="77"/>
      <c r="CZ1917" s="79" t="s">
        <v>1045</v>
      </c>
    </row>
    <row r="1918" spans="8:104" s="76" customFormat="1" ht="18.75" hidden="1" customHeight="1">
      <c r="H1918" s="105"/>
      <c r="AK1918" s="77"/>
      <c r="CZ1918" s="79" t="s">
        <v>1044</v>
      </c>
    </row>
    <row r="1919" spans="8:104" s="76" customFormat="1" ht="18.75" hidden="1" customHeight="1">
      <c r="H1919" s="105"/>
      <c r="AK1919" s="77"/>
      <c r="CZ1919" s="79" t="s">
        <v>1043</v>
      </c>
    </row>
    <row r="1920" spans="8:104" s="76" customFormat="1" ht="18.75" hidden="1" customHeight="1">
      <c r="H1920" s="105"/>
      <c r="AK1920" s="77"/>
      <c r="CZ1920" s="79" t="s">
        <v>1042</v>
      </c>
    </row>
    <row r="1921" spans="8:104" s="76" customFormat="1" ht="18.75" hidden="1" customHeight="1">
      <c r="H1921" s="105"/>
      <c r="AK1921" s="77"/>
      <c r="CZ1921" s="79" t="s">
        <v>1041</v>
      </c>
    </row>
    <row r="1922" spans="8:104" s="76" customFormat="1" ht="18.75" hidden="1" customHeight="1">
      <c r="H1922" s="105"/>
      <c r="AK1922" s="77"/>
      <c r="CZ1922" s="79" t="s">
        <v>1040</v>
      </c>
    </row>
    <row r="1923" spans="8:104" s="76" customFormat="1" ht="18.75" hidden="1" customHeight="1">
      <c r="H1923" s="105"/>
      <c r="AK1923" s="77"/>
      <c r="CZ1923" s="79" t="s">
        <v>1039</v>
      </c>
    </row>
    <row r="1924" spans="8:104" s="76" customFormat="1" ht="18.75" hidden="1" customHeight="1">
      <c r="H1924" s="105"/>
      <c r="AK1924" s="77"/>
      <c r="CZ1924" s="79" t="s">
        <v>1038</v>
      </c>
    </row>
    <row r="1925" spans="8:104" s="76" customFormat="1" ht="18.75" hidden="1" customHeight="1">
      <c r="H1925" s="105"/>
      <c r="AK1925" s="77"/>
      <c r="CZ1925" s="79" t="s">
        <v>1037</v>
      </c>
    </row>
    <row r="1926" spans="8:104" s="76" customFormat="1" ht="18.75" hidden="1" customHeight="1">
      <c r="H1926" s="105"/>
      <c r="AK1926" s="77"/>
      <c r="CZ1926" s="79" t="s">
        <v>1036</v>
      </c>
    </row>
    <row r="1927" spans="8:104" s="76" customFormat="1" ht="18.75" hidden="1" customHeight="1">
      <c r="H1927" s="105"/>
      <c r="AK1927" s="77"/>
      <c r="CZ1927" s="79" t="s">
        <v>1035</v>
      </c>
    </row>
    <row r="1928" spans="8:104" s="76" customFormat="1" ht="18.75" hidden="1" customHeight="1">
      <c r="H1928" s="105"/>
      <c r="AK1928" s="77"/>
      <c r="CZ1928" s="79" t="s">
        <v>1034</v>
      </c>
    </row>
    <row r="1929" spans="8:104" s="76" customFormat="1" ht="18.75" hidden="1" customHeight="1">
      <c r="H1929" s="105"/>
      <c r="AK1929" s="77"/>
      <c r="CZ1929" s="79" t="s">
        <v>1033</v>
      </c>
    </row>
    <row r="1930" spans="8:104" s="76" customFormat="1" ht="18.75" hidden="1" customHeight="1">
      <c r="H1930" s="105"/>
      <c r="AK1930" s="77"/>
      <c r="CZ1930" s="79" t="s">
        <v>1032</v>
      </c>
    </row>
    <row r="1931" spans="8:104" s="76" customFormat="1" ht="18.75" hidden="1" customHeight="1">
      <c r="H1931" s="105"/>
      <c r="AK1931" s="77"/>
      <c r="CZ1931" s="79" t="s">
        <v>1031</v>
      </c>
    </row>
    <row r="1932" spans="8:104" s="76" customFormat="1" ht="18.75" hidden="1" customHeight="1">
      <c r="H1932" s="105"/>
      <c r="AK1932" s="77"/>
      <c r="CZ1932" s="79" t="s">
        <v>1030</v>
      </c>
    </row>
    <row r="1933" spans="8:104" s="76" customFormat="1" ht="18.75" hidden="1" customHeight="1">
      <c r="H1933" s="105"/>
      <c r="AK1933" s="77"/>
      <c r="CZ1933" s="79" t="s">
        <v>1029</v>
      </c>
    </row>
    <row r="1934" spans="8:104" s="76" customFormat="1" ht="18.75" hidden="1" customHeight="1">
      <c r="H1934" s="105"/>
      <c r="AK1934" s="77"/>
      <c r="CZ1934" s="79" t="s">
        <v>1028</v>
      </c>
    </row>
    <row r="1935" spans="8:104" s="76" customFormat="1" ht="18.75" hidden="1" customHeight="1">
      <c r="H1935" s="105"/>
      <c r="AK1935" s="77"/>
      <c r="CZ1935" s="79" t="s">
        <v>1027</v>
      </c>
    </row>
    <row r="1936" spans="8:104" s="76" customFormat="1" ht="18.75" hidden="1" customHeight="1">
      <c r="H1936" s="105"/>
      <c r="AK1936" s="77"/>
      <c r="CZ1936" s="79" t="s">
        <v>1026</v>
      </c>
    </row>
    <row r="1937" spans="8:104" s="76" customFormat="1" ht="18.75" hidden="1" customHeight="1">
      <c r="H1937" s="105"/>
      <c r="AK1937" s="77"/>
      <c r="CZ1937" s="79" t="s">
        <v>1025</v>
      </c>
    </row>
    <row r="1938" spans="8:104" s="76" customFormat="1" ht="18.75" hidden="1" customHeight="1">
      <c r="H1938" s="105"/>
      <c r="AK1938" s="77"/>
      <c r="CZ1938" s="79" t="s">
        <v>1024</v>
      </c>
    </row>
    <row r="1939" spans="8:104" s="76" customFormat="1" ht="18.75" hidden="1" customHeight="1">
      <c r="H1939" s="105"/>
      <c r="AK1939" s="77"/>
      <c r="CZ1939" s="79" t="s">
        <v>1023</v>
      </c>
    </row>
    <row r="1940" spans="8:104" s="76" customFormat="1" ht="18.75" hidden="1" customHeight="1">
      <c r="H1940" s="105"/>
      <c r="AK1940" s="77"/>
      <c r="CZ1940" s="79" t="s">
        <v>1022</v>
      </c>
    </row>
    <row r="1941" spans="8:104" s="76" customFormat="1" ht="18.75" hidden="1" customHeight="1">
      <c r="H1941" s="105"/>
      <c r="AK1941" s="77"/>
      <c r="CZ1941" s="79" t="s">
        <v>1021</v>
      </c>
    </row>
    <row r="1942" spans="8:104" s="76" customFormat="1" ht="18.75" hidden="1" customHeight="1">
      <c r="H1942" s="105"/>
      <c r="AK1942" s="77"/>
      <c r="CZ1942" s="79" t="s">
        <v>1020</v>
      </c>
    </row>
    <row r="1943" spans="8:104" s="76" customFormat="1" ht="18.75" hidden="1" customHeight="1">
      <c r="H1943" s="105"/>
      <c r="AK1943" s="77"/>
      <c r="CZ1943" s="79" t="s">
        <v>1019</v>
      </c>
    </row>
    <row r="1944" spans="8:104" s="76" customFormat="1" ht="18.75" hidden="1" customHeight="1">
      <c r="H1944" s="105"/>
      <c r="AK1944" s="77"/>
      <c r="CZ1944" s="79" t="s">
        <v>1018</v>
      </c>
    </row>
    <row r="1945" spans="8:104" s="76" customFormat="1" ht="18.75" hidden="1" customHeight="1">
      <c r="H1945" s="105"/>
      <c r="AK1945" s="77"/>
      <c r="CZ1945" s="79" t="s">
        <v>1017</v>
      </c>
    </row>
    <row r="1946" spans="8:104" s="76" customFormat="1" ht="18.75" hidden="1" customHeight="1">
      <c r="H1946" s="105"/>
      <c r="AK1946" s="77"/>
      <c r="CZ1946" s="79" t="s">
        <v>1016</v>
      </c>
    </row>
    <row r="1947" spans="8:104" s="76" customFormat="1" ht="18.75" hidden="1" customHeight="1">
      <c r="H1947" s="105"/>
      <c r="AK1947" s="77"/>
      <c r="CZ1947" s="79" t="s">
        <v>1015</v>
      </c>
    </row>
    <row r="1948" spans="8:104" s="76" customFormat="1" ht="18.75" hidden="1" customHeight="1">
      <c r="H1948" s="105"/>
      <c r="AK1948" s="77"/>
      <c r="CZ1948" s="79" t="s">
        <v>1014</v>
      </c>
    </row>
    <row r="1949" spans="8:104" s="76" customFormat="1" ht="18.75" hidden="1" customHeight="1">
      <c r="H1949" s="105"/>
      <c r="AK1949" s="77"/>
      <c r="CZ1949" s="79" t="s">
        <v>1013</v>
      </c>
    </row>
    <row r="1950" spans="8:104" s="76" customFormat="1" ht="18.75" hidden="1" customHeight="1">
      <c r="H1950" s="105"/>
      <c r="AK1950" s="77"/>
      <c r="CZ1950" s="79" t="s">
        <v>1012</v>
      </c>
    </row>
    <row r="1951" spans="8:104" s="76" customFormat="1" ht="18.75" hidden="1" customHeight="1">
      <c r="H1951" s="105"/>
      <c r="AK1951" s="77"/>
      <c r="CZ1951" s="79" t="s">
        <v>1011</v>
      </c>
    </row>
    <row r="1952" spans="8:104" s="76" customFormat="1" ht="18.75" hidden="1" customHeight="1">
      <c r="H1952" s="105"/>
      <c r="AK1952" s="77"/>
      <c r="CZ1952" s="79" t="s">
        <v>1010</v>
      </c>
    </row>
    <row r="1953" spans="1:104" s="76" customFormat="1" ht="18.75" hidden="1" customHeight="1">
      <c r="A1953" s="78" t="s">
        <v>226</v>
      </c>
      <c r="B1953" s="78"/>
      <c r="C1953" s="78" t="s">
        <v>226</v>
      </c>
      <c r="E1953" s="78"/>
      <c r="F1953" s="78"/>
      <c r="G1953" s="78"/>
      <c r="H1953" s="106"/>
      <c r="I1953" s="78"/>
      <c r="AK1953" s="77"/>
      <c r="CZ1953" s="79" t="s">
        <v>1009</v>
      </c>
    </row>
    <row r="1954" spans="1:104" s="76" customFormat="1" ht="18.75" hidden="1" customHeight="1">
      <c r="H1954" s="105"/>
      <c r="AK1954" s="77"/>
      <c r="CZ1954" s="79" t="s">
        <v>1008</v>
      </c>
    </row>
    <row r="1955" spans="1:104" s="76" customFormat="1" ht="18.75" hidden="1" customHeight="1">
      <c r="H1955" s="105"/>
      <c r="AK1955" s="77"/>
      <c r="CZ1955" s="79" t="s">
        <v>1007</v>
      </c>
    </row>
    <row r="1956" spans="1:104" s="76" customFormat="1" ht="18.75" hidden="1" customHeight="1">
      <c r="H1956" s="105"/>
      <c r="AK1956" s="77"/>
      <c r="CZ1956" s="79" t="s">
        <v>1006</v>
      </c>
    </row>
    <row r="1957" spans="1:104" s="76" customFormat="1" ht="18.75" hidden="1" customHeight="1">
      <c r="H1957" s="105"/>
      <c r="AK1957" s="77"/>
      <c r="CZ1957" s="79" t="s">
        <v>1005</v>
      </c>
    </row>
    <row r="1958" spans="1:104" s="76" customFormat="1" ht="18.75" hidden="1" customHeight="1">
      <c r="H1958" s="105"/>
      <c r="AK1958" s="77"/>
      <c r="CZ1958" s="79" t="s">
        <v>1004</v>
      </c>
    </row>
    <row r="1959" spans="1:104" s="76" customFormat="1" ht="18.75" hidden="1" customHeight="1">
      <c r="H1959" s="105"/>
      <c r="AK1959" s="77"/>
      <c r="CZ1959" s="79" t="s">
        <v>1003</v>
      </c>
    </row>
    <row r="1960" spans="1:104" s="76" customFormat="1" ht="18.75" hidden="1" customHeight="1">
      <c r="H1960" s="105"/>
      <c r="AK1960" s="77"/>
      <c r="CZ1960" s="79" t="s">
        <v>1002</v>
      </c>
    </row>
    <row r="1961" spans="1:104" s="76" customFormat="1" ht="18.75" hidden="1" customHeight="1">
      <c r="H1961" s="105"/>
      <c r="AK1961" s="77"/>
      <c r="CZ1961" s="79" t="s">
        <v>1001</v>
      </c>
    </row>
    <row r="1962" spans="1:104" s="76" customFormat="1" ht="18.75" hidden="1" customHeight="1">
      <c r="H1962" s="105"/>
      <c r="AK1962" s="77"/>
      <c r="CZ1962" s="79" t="s">
        <v>1000</v>
      </c>
    </row>
    <row r="1963" spans="1:104" s="76" customFormat="1" ht="18.75" hidden="1" customHeight="1">
      <c r="H1963" s="105"/>
      <c r="AK1963" s="77"/>
      <c r="CZ1963" s="79" t="s">
        <v>999</v>
      </c>
    </row>
    <row r="1964" spans="1:104" s="76" customFormat="1" ht="18.75" hidden="1" customHeight="1">
      <c r="H1964" s="105"/>
      <c r="AK1964" s="77"/>
      <c r="CZ1964" s="79" t="s">
        <v>998</v>
      </c>
    </row>
    <row r="1965" spans="1:104" s="76" customFormat="1" ht="18.75" hidden="1" customHeight="1">
      <c r="H1965" s="105"/>
      <c r="AK1965" s="77"/>
      <c r="CZ1965" s="79" t="s">
        <v>997</v>
      </c>
    </row>
    <row r="1966" spans="1:104" s="76" customFormat="1" ht="18.75" hidden="1" customHeight="1">
      <c r="H1966" s="105"/>
      <c r="AK1966" s="77"/>
      <c r="CZ1966" s="79" t="s">
        <v>996</v>
      </c>
    </row>
    <row r="1967" spans="1:104" s="76" customFormat="1" ht="18.75" hidden="1" customHeight="1">
      <c r="H1967" s="105"/>
      <c r="AK1967" s="77"/>
      <c r="CZ1967" s="79" t="s">
        <v>995</v>
      </c>
    </row>
    <row r="1968" spans="1:104" s="76" customFormat="1" ht="18.75" hidden="1" customHeight="1">
      <c r="H1968" s="105"/>
      <c r="AK1968" s="77"/>
      <c r="CZ1968" s="79" t="s">
        <v>994</v>
      </c>
    </row>
    <row r="1969" spans="8:104" s="76" customFormat="1" ht="18.75" hidden="1" customHeight="1">
      <c r="H1969" s="105"/>
      <c r="AK1969" s="77"/>
      <c r="CZ1969" s="79" t="s">
        <v>993</v>
      </c>
    </row>
    <row r="1970" spans="8:104" s="76" customFormat="1" ht="18.75" hidden="1" customHeight="1">
      <c r="H1970" s="105"/>
      <c r="AK1970" s="77"/>
      <c r="CZ1970" s="79" t="s">
        <v>992</v>
      </c>
    </row>
    <row r="1971" spans="8:104" s="76" customFormat="1" ht="18.75" hidden="1" customHeight="1">
      <c r="H1971" s="105"/>
      <c r="AK1971" s="77"/>
      <c r="CZ1971" s="79" t="s">
        <v>991</v>
      </c>
    </row>
    <row r="1972" spans="8:104" s="76" customFormat="1" ht="18.75" hidden="1" customHeight="1">
      <c r="H1972" s="105"/>
      <c r="AK1972" s="77"/>
      <c r="CZ1972" s="79" t="s">
        <v>990</v>
      </c>
    </row>
    <row r="1973" spans="8:104" s="76" customFormat="1" ht="18.75" hidden="1" customHeight="1">
      <c r="H1973" s="105"/>
      <c r="AK1973" s="77"/>
      <c r="CZ1973" s="79" t="s">
        <v>989</v>
      </c>
    </row>
    <row r="1974" spans="8:104" s="76" customFormat="1" ht="18.75" hidden="1" customHeight="1">
      <c r="H1974" s="105"/>
      <c r="AK1974" s="77"/>
      <c r="CZ1974" s="79" t="s">
        <v>988</v>
      </c>
    </row>
    <row r="1975" spans="8:104" s="76" customFormat="1" ht="18.75" hidden="1" customHeight="1">
      <c r="H1975" s="105"/>
      <c r="AK1975" s="77"/>
      <c r="CZ1975" s="79" t="s">
        <v>987</v>
      </c>
    </row>
    <row r="1976" spans="8:104" s="76" customFormat="1" ht="18.75" hidden="1" customHeight="1">
      <c r="H1976" s="105"/>
      <c r="AK1976" s="77"/>
      <c r="CZ1976" s="79" t="s">
        <v>986</v>
      </c>
    </row>
    <row r="1977" spans="8:104" s="76" customFormat="1" ht="18.75" hidden="1" customHeight="1">
      <c r="H1977" s="105"/>
      <c r="AK1977" s="77"/>
      <c r="CZ1977" s="79" t="s">
        <v>985</v>
      </c>
    </row>
    <row r="1978" spans="8:104" s="76" customFormat="1" ht="18.75" hidden="1" customHeight="1">
      <c r="H1978" s="105"/>
      <c r="AK1978" s="77"/>
      <c r="CZ1978" s="79" t="s">
        <v>984</v>
      </c>
    </row>
    <row r="1979" spans="8:104" s="76" customFormat="1" ht="18.75" hidden="1" customHeight="1">
      <c r="H1979" s="105"/>
      <c r="AK1979" s="77"/>
      <c r="CZ1979" s="79" t="s">
        <v>983</v>
      </c>
    </row>
    <row r="1980" spans="8:104" s="76" customFormat="1" ht="18.75" hidden="1" customHeight="1">
      <c r="H1980" s="105"/>
      <c r="AK1980" s="77"/>
      <c r="CZ1980" s="79" t="s">
        <v>982</v>
      </c>
    </row>
    <row r="1981" spans="8:104" s="76" customFormat="1" ht="18.75" hidden="1" customHeight="1">
      <c r="H1981" s="105"/>
      <c r="AK1981" s="77"/>
      <c r="CZ1981" s="79" t="s">
        <v>981</v>
      </c>
    </row>
    <row r="1982" spans="8:104" s="76" customFormat="1" ht="18.75" hidden="1" customHeight="1">
      <c r="H1982" s="105"/>
      <c r="AK1982" s="77"/>
      <c r="CZ1982" s="79" t="s">
        <v>980</v>
      </c>
    </row>
    <row r="1983" spans="8:104" s="76" customFormat="1" ht="18.75" hidden="1" customHeight="1">
      <c r="H1983" s="105"/>
      <c r="AK1983" s="77"/>
      <c r="CZ1983" s="79" t="s">
        <v>979</v>
      </c>
    </row>
    <row r="1984" spans="8:104" s="76" customFormat="1" ht="18.75" hidden="1" customHeight="1">
      <c r="H1984" s="105"/>
      <c r="AK1984" s="77"/>
      <c r="CZ1984" s="79" t="s">
        <v>978</v>
      </c>
    </row>
    <row r="1985" spans="8:104" s="76" customFormat="1" ht="18.75" hidden="1" customHeight="1">
      <c r="H1985" s="105"/>
      <c r="AK1985" s="77"/>
      <c r="CZ1985" s="79" t="s">
        <v>977</v>
      </c>
    </row>
    <row r="1986" spans="8:104" s="76" customFormat="1" ht="18.75" hidden="1" customHeight="1">
      <c r="H1986" s="105"/>
      <c r="AK1986" s="77"/>
      <c r="CZ1986" s="79" t="s">
        <v>976</v>
      </c>
    </row>
    <row r="1987" spans="8:104" s="76" customFormat="1" ht="18.75" hidden="1" customHeight="1">
      <c r="H1987" s="105"/>
      <c r="AK1987" s="77"/>
      <c r="CZ1987" s="79" t="s">
        <v>975</v>
      </c>
    </row>
    <row r="1988" spans="8:104" s="76" customFormat="1" ht="18.75" hidden="1" customHeight="1">
      <c r="H1988" s="105"/>
      <c r="AK1988" s="77"/>
      <c r="CZ1988" s="79" t="s">
        <v>974</v>
      </c>
    </row>
    <row r="1989" spans="8:104" s="76" customFormat="1" ht="18.75" hidden="1" customHeight="1">
      <c r="H1989" s="105"/>
      <c r="AK1989" s="77"/>
      <c r="CZ1989" s="79" t="s">
        <v>973</v>
      </c>
    </row>
    <row r="1990" spans="8:104" s="76" customFormat="1" ht="18.75" hidden="1" customHeight="1">
      <c r="H1990" s="105"/>
      <c r="AK1990" s="77"/>
      <c r="CZ1990" s="79" t="s">
        <v>972</v>
      </c>
    </row>
    <row r="1991" spans="8:104" s="76" customFormat="1" ht="18.75" hidden="1" customHeight="1">
      <c r="H1991" s="105"/>
      <c r="AK1991" s="77"/>
      <c r="CZ1991" s="79" t="s">
        <v>971</v>
      </c>
    </row>
    <row r="1992" spans="8:104" s="76" customFormat="1" ht="18.75" hidden="1" customHeight="1">
      <c r="H1992" s="105"/>
      <c r="AK1992" s="77"/>
      <c r="CZ1992" s="79" t="s">
        <v>970</v>
      </c>
    </row>
    <row r="1993" spans="8:104" s="76" customFormat="1" ht="18.75" hidden="1" customHeight="1">
      <c r="H1993" s="105"/>
      <c r="AK1993" s="77"/>
      <c r="CZ1993" s="79" t="s">
        <v>969</v>
      </c>
    </row>
    <row r="1994" spans="8:104" s="76" customFormat="1" ht="18.75" hidden="1" customHeight="1">
      <c r="H1994" s="105"/>
      <c r="AK1994" s="77"/>
      <c r="CZ1994" s="79" t="s">
        <v>968</v>
      </c>
    </row>
    <row r="1995" spans="8:104" s="76" customFormat="1" ht="18.75" hidden="1" customHeight="1">
      <c r="H1995" s="105"/>
      <c r="AK1995" s="77"/>
      <c r="CZ1995" s="79" t="s">
        <v>967</v>
      </c>
    </row>
    <row r="1996" spans="8:104" s="76" customFormat="1" ht="18.75" hidden="1" customHeight="1">
      <c r="H1996" s="105"/>
      <c r="AK1996" s="77"/>
      <c r="CZ1996" s="79" t="s">
        <v>966</v>
      </c>
    </row>
    <row r="1997" spans="8:104" s="76" customFormat="1" ht="18.75" hidden="1" customHeight="1">
      <c r="H1997" s="105"/>
      <c r="AK1997" s="77"/>
      <c r="CZ1997" s="79" t="s">
        <v>965</v>
      </c>
    </row>
    <row r="1998" spans="8:104" s="76" customFormat="1" ht="18.75" hidden="1" customHeight="1">
      <c r="H1998" s="105"/>
      <c r="AK1998" s="77"/>
      <c r="CZ1998" s="79" t="s">
        <v>964</v>
      </c>
    </row>
    <row r="1999" spans="8:104" s="76" customFormat="1" ht="18.75" hidden="1" customHeight="1">
      <c r="H1999" s="105"/>
      <c r="AK1999" s="77"/>
      <c r="CZ1999" s="79" t="s">
        <v>963</v>
      </c>
    </row>
    <row r="2000" spans="8:104" s="76" customFormat="1" ht="18.75" hidden="1" customHeight="1">
      <c r="H2000" s="105"/>
      <c r="AK2000" s="77"/>
      <c r="CZ2000" s="79" t="s">
        <v>962</v>
      </c>
    </row>
    <row r="2001" spans="1:104" s="76" customFormat="1" ht="18.75" hidden="1" customHeight="1">
      <c r="H2001" s="105"/>
      <c r="AK2001" s="77"/>
      <c r="CZ2001" s="79" t="s">
        <v>961</v>
      </c>
    </row>
    <row r="2002" spans="1:104" s="76" customFormat="1" ht="18.75" hidden="1" customHeight="1">
      <c r="H2002" s="105"/>
      <c r="AK2002" s="77"/>
      <c r="CZ2002" s="79" t="s">
        <v>960</v>
      </c>
    </row>
    <row r="2003" spans="1:104" s="76" customFormat="1" ht="18.75" hidden="1" customHeight="1">
      <c r="H2003" s="105"/>
      <c r="AK2003" s="77"/>
      <c r="CZ2003" s="79" t="s">
        <v>959</v>
      </c>
    </row>
    <row r="2004" spans="1:104" s="76" customFormat="1" ht="18.75" hidden="1" customHeight="1">
      <c r="H2004" s="105"/>
      <c r="AK2004" s="77"/>
      <c r="CZ2004" s="79" t="s">
        <v>958</v>
      </c>
    </row>
    <row r="2005" spans="1:104" s="76" customFormat="1" ht="18.75" hidden="1" customHeight="1">
      <c r="H2005" s="105"/>
      <c r="AK2005" s="77"/>
      <c r="CZ2005" s="79" t="s">
        <v>957</v>
      </c>
    </row>
    <row r="2006" spans="1:104" s="76" customFormat="1" ht="18.75" hidden="1" customHeight="1">
      <c r="H2006" s="105"/>
      <c r="AK2006" s="77"/>
      <c r="CZ2006" s="79" t="s">
        <v>956</v>
      </c>
    </row>
    <row r="2007" spans="1:104" s="76" customFormat="1" ht="18.75" hidden="1" customHeight="1">
      <c r="H2007" s="105"/>
      <c r="AK2007" s="77"/>
      <c r="CZ2007" s="79" t="s">
        <v>955</v>
      </c>
    </row>
    <row r="2008" spans="1:104" s="76" customFormat="1" ht="18.75" hidden="1" customHeight="1">
      <c r="H2008" s="105"/>
      <c r="AK2008" s="77"/>
      <c r="CZ2008" s="79" t="s">
        <v>954</v>
      </c>
    </row>
    <row r="2009" spans="1:104" s="76" customFormat="1" ht="18.75" hidden="1" customHeight="1">
      <c r="H2009" s="105"/>
      <c r="AK2009" s="77"/>
      <c r="CZ2009" s="79" t="s">
        <v>953</v>
      </c>
    </row>
    <row r="2010" spans="1:104" s="76" customFormat="1" ht="18.75" hidden="1" customHeight="1">
      <c r="H2010" s="105"/>
      <c r="AK2010" s="77"/>
      <c r="CZ2010" s="79" t="s">
        <v>952</v>
      </c>
    </row>
    <row r="2011" spans="1:104" s="76" customFormat="1" ht="18.75" hidden="1" customHeight="1">
      <c r="H2011" s="105"/>
      <c r="AK2011" s="77"/>
      <c r="CZ2011" s="79" t="s">
        <v>951</v>
      </c>
    </row>
    <row r="2012" spans="1:104" s="76" customFormat="1" ht="18.75" hidden="1" customHeight="1">
      <c r="H2012" s="105"/>
      <c r="AK2012" s="77"/>
      <c r="CZ2012" s="79" t="s">
        <v>950</v>
      </c>
    </row>
    <row r="2013" spans="1:104" s="76" customFormat="1" ht="18.75" hidden="1" customHeight="1">
      <c r="A2013" s="78" t="s">
        <v>226</v>
      </c>
      <c r="B2013" s="78"/>
      <c r="C2013" s="78" t="s">
        <v>226</v>
      </c>
      <c r="E2013" s="78"/>
      <c r="F2013" s="78"/>
      <c r="G2013" s="78"/>
      <c r="H2013" s="106"/>
      <c r="I2013" s="78"/>
      <c r="AK2013" s="77"/>
      <c r="CZ2013" s="79" t="s">
        <v>949</v>
      </c>
    </row>
    <row r="2014" spans="1:104" s="76" customFormat="1" ht="18.75" hidden="1" customHeight="1">
      <c r="H2014" s="105"/>
      <c r="AK2014" s="77"/>
      <c r="CZ2014" s="79" t="s">
        <v>948</v>
      </c>
    </row>
    <row r="2015" spans="1:104" s="76" customFormat="1" ht="18.75" hidden="1" customHeight="1">
      <c r="H2015" s="105"/>
      <c r="AK2015" s="77"/>
      <c r="CZ2015" s="79" t="s">
        <v>947</v>
      </c>
    </row>
    <row r="2016" spans="1:104" s="76" customFormat="1" ht="18.75" hidden="1" customHeight="1">
      <c r="H2016" s="105"/>
      <c r="AK2016" s="77"/>
      <c r="CZ2016" s="79" t="s">
        <v>946</v>
      </c>
    </row>
    <row r="2017" spans="8:104" s="76" customFormat="1" ht="18.75" hidden="1" customHeight="1">
      <c r="H2017" s="105"/>
      <c r="AK2017" s="77"/>
      <c r="CZ2017" s="79" t="s">
        <v>945</v>
      </c>
    </row>
    <row r="2018" spans="8:104" s="76" customFormat="1" ht="18.75" hidden="1" customHeight="1">
      <c r="H2018" s="105"/>
      <c r="AK2018" s="77"/>
      <c r="CZ2018" s="79" t="s">
        <v>944</v>
      </c>
    </row>
    <row r="2019" spans="8:104" s="76" customFormat="1" ht="18.75" hidden="1" customHeight="1">
      <c r="H2019" s="105"/>
      <c r="AK2019" s="77"/>
      <c r="CZ2019" s="79" t="s">
        <v>943</v>
      </c>
    </row>
    <row r="2020" spans="8:104" s="76" customFormat="1" ht="18.75" hidden="1" customHeight="1">
      <c r="H2020" s="105"/>
      <c r="AK2020" s="77"/>
      <c r="CZ2020" s="79" t="s">
        <v>942</v>
      </c>
    </row>
    <row r="2021" spans="8:104" s="76" customFormat="1" ht="18.75" hidden="1" customHeight="1">
      <c r="H2021" s="105"/>
      <c r="AK2021" s="77"/>
      <c r="CZ2021" s="79" t="s">
        <v>941</v>
      </c>
    </row>
    <row r="2022" spans="8:104" s="76" customFormat="1" ht="18.75" hidden="1" customHeight="1">
      <c r="H2022" s="105"/>
      <c r="AK2022" s="77"/>
      <c r="CZ2022" s="79" t="s">
        <v>940</v>
      </c>
    </row>
    <row r="2023" spans="8:104" s="76" customFormat="1" ht="18.75" hidden="1" customHeight="1">
      <c r="H2023" s="105"/>
      <c r="AK2023" s="77"/>
      <c r="CZ2023" s="79" t="s">
        <v>939</v>
      </c>
    </row>
    <row r="2024" spans="8:104" s="76" customFormat="1" ht="18.75" hidden="1" customHeight="1">
      <c r="H2024" s="105"/>
      <c r="AK2024" s="77"/>
      <c r="CZ2024" s="79" t="s">
        <v>938</v>
      </c>
    </row>
    <row r="2025" spans="8:104" s="76" customFormat="1" ht="18.75" hidden="1" customHeight="1">
      <c r="H2025" s="105"/>
      <c r="AK2025" s="77"/>
      <c r="CZ2025" s="79" t="s">
        <v>937</v>
      </c>
    </row>
    <row r="2026" spans="8:104" s="76" customFormat="1" ht="18.75" hidden="1" customHeight="1">
      <c r="H2026" s="105"/>
      <c r="AK2026" s="77"/>
      <c r="CZ2026" s="79" t="s">
        <v>936</v>
      </c>
    </row>
    <row r="2027" spans="8:104" s="76" customFormat="1" ht="18.75" hidden="1" customHeight="1">
      <c r="H2027" s="105"/>
      <c r="AK2027" s="77"/>
      <c r="CZ2027" s="79" t="s">
        <v>935</v>
      </c>
    </row>
    <row r="2028" spans="8:104" s="76" customFormat="1" ht="18.75" hidden="1" customHeight="1">
      <c r="H2028" s="105"/>
      <c r="AK2028" s="77"/>
      <c r="CZ2028" s="79" t="s">
        <v>934</v>
      </c>
    </row>
    <row r="2029" spans="8:104" s="76" customFormat="1" ht="18.75" hidden="1" customHeight="1">
      <c r="H2029" s="105"/>
      <c r="AK2029" s="77"/>
      <c r="CZ2029" s="79" t="s">
        <v>933</v>
      </c>
    </row>
    <row r="2030" spans="8:104" s="76" customFormat="1" ht="18.75" hidden="1" customHeight="1">
      <c r="H2030" s="105"/>
      <c r="AK2030" s="77"/>
      <c r="CZ2030" s="79" t="s">
        <v>932</v>
      </c>
    </row>
    <row r="2031" spans="8:104" s="76" customFormat="1" ht="18.75" hidden="1" customHeight="1">
      <c r="H2031" s="105"/>
      <c r="AK2031" s="77"/>
      <c r="CZ2031" s="79" t="s">
        <v>931</v>
      </c>
    </row>
    <row r="2032" spans="8:104" s="76" customFormat="1" ht="18.75" hidden="1" customHeight="1">
      <c r="H2032" s="105"/>
      <c r="AK2032" s="77"/>
      <c r="CZ2032" s="79" t="s">
        <v>930</v>
      </c>
    </row>
    <row r="2033" spans="8:104" s="76" customFormat="1" ht="18.75" hidden="1" customHeight="1">
      <c r="H2033" s="105"/>
      <c r="AK2033" s="77"/>
      <c r="CZ2033" s="79" t="s">
        <v>929</v>
      </c>
    </row>
    <row r="2034" spans="8:104" s="76" customFormat="1" ht="18.75" hidden="1" customHeight="1">
      <c r="H2034" s="105"/>
      <c r="AK2034" s="77"/>
      <c r="CZ2034" s="79" t="s">
        <v>928</v>
      </c>
    </row>
    <row r="2035" spans="8:104" s="76" customFormat="1" ht="18.75" hidden="1" customHeight="1">
      <c r="H2035" s="105"/>
      <c r="AK2035" s="77"/>
      <c r="CZ2035" s="79" t="s">
        <v>927</v>
      </c>
    </row>
    <row r="2036" spans="8:104" s="76" customFormat="1" ht="18.75" hidden="1" customHeight="1">
      <c r="H2036" s="105"/>
      <c r="AK2036" s="77"/>
      <c r="CZ2036" s="79" t="s">
        <v>926</v>
      </c>
    </row>
    <row r="2037" spans="8:104" s="76" customFormat="1" ht="18.75" hidden="1" customHeight="1">
      <c r="H2037" s="105"/>
      <c r="AK2037" s="77"/>
      <c r="CZ2037" s="79" t="s">
        <v>925</v>
      </c>
    </row>
    <row r="2038" spans="8:104" s="76" customFormat="1" ht="18.75" hidden="1" customHeight="1">
      <c r="H2038" s="105"/>
      <c r="AK2038" s="77"/>
      <c r="CZ2038" s="79" t="s">
        <v>924</v>
      </c>
    </row>
    <row r="2039" spans="8:104" s="76" customFormat="1" ht="18.75" hidden="1" customHeight="1">
      <c r="H2039" s="105"/>
      <c r="AK2039" s="77"/>
      <c r="CZ2039" s="79" t="s">
        <v>923</v>
      </c>
    </row>
    <row r="2040" spans="8:104" s="76" customFormat="1" ht="18.75" hidden="1" customHeight="1">
      <c r="H2040" s="105"/>
      <c r="AK2040" s="77"/>
      <c r="CZ2040" s="79" t="s">
        <v>922</v>
      </c>
    </row>
    <row r="2041" spans="8:104" s="76" customFormat="1" ht="18.75" hidden="1" customHeight="1">
      <c r="H2041" s="105"/>
      <c r="AK2041" s="77"/>
      <c r="CZ2041" s="79" t="s">
        <v>921</v>
      </c>
    </row>
    <row r="2042" spans="8:104" s="76" customFormat="1" ht="18.75" hidden="1" customHeight="1">
      <c r="H2042" s="105"/>
      <c r="AK2042" s="77"/>
      <c r="CZ2042" s="79" t="s">
        <v>920</v>
      </c>
    </row>
    <row r="2043" spans="8:104" s="76" customFormat="1" ht="18.75" hidden="1" customHeight="1">
      <c r="H2043" s="105"/>
      <c r="AK2043" s="77"/>
      <c r="CZ2043" s="79" t="s">
        <v>919</v>
      </c>
    </row>
    <row r="2044" spans="8:104" s="76" customFormat="1" ht="18.75" hidden="1" customHeight="1">
      <c r="H2044" s="105"/>
      <c r="AK2044" s="77"/>
      <c r="CZ2044" s="79" t="s">
        <v>918</v>
      </c>
    </row>
    <row r="2045" spans="8:104" s="76" customFormat="1" ht="18.75" hidden="1" customHeight="1">
      <c r="H2045" s="105"/>
      <c r="AK2045" s="77"/>
      <c r="CZ2045" s="79" t="s">
        <v>917</v>
      </c>
    </row>
    <row r="2046" spans="8:104" s="76" customFormat="1" ht="18.75" hidden="1" customHeight="1">
      <c r="H2046" s="105"/>
      <c r="AK2046" s="77"/>
      <c r="CZ2046" s="79" t="s">
        <v>916</v>
      </c>
    </row>
    <row r="2047" spans="8:104" s="76" customFormat="1" ht="18.75" hidden="1" customHeight="1">
      <c r="H2047" s="105"/>
      <c r="AK2047" s="77"/>
      <c r="CZ2047" s="79" t="s">
        <v>915</v>
      </c>
    </row>
    <row r="2048" spans="8:104" s="76" customFormat="1" ht="18.75" hidden="1" customHeight="1">
      <c r="H2048" s="105"/>
      <c r="AK2048" s="77"/>
      <c r="CZ2048" s="79" t="s">
        <v>914</v>
      </c>
    </row>
    <row r="2049" spans="8:104" s="76" customFormat="1" ht="18.75" hidden="1" customHeight="1">
      <c r="H2049" s="105"/>
      <c r="AK2049" s="77"/>
      <c r="CZ2049" s="79" t="s">
        <v>913</v>
      </c>
    </row>
    <row r="2050" spans="8:104" s="76" customFormat="1" ht="18.75" hidden="1" customHeight="1">
      <c r="H2050" s="105"/>
      <c r="AK2050" s="77"/>
      <c r="CZ2050" s="79" t="s">
        <v>912</v>
      </c>
    </row>
    <row r="2051" spans="8:104" s="76" customFormat="1" ht="18.75" hidden="1" customHeight="1">
      <c r="H2051" s="105"/>
      <c r="AK2051" s="77"/>
      <c r="CZ2051" s="79" t="s">
        <v>911</v>
      </c>
    </row>
    <row r="2052" spans="8:104" s="76" customFormat="1" ht="18.75" hidden="1" customHeight="1">
      <c r="H2052" s="105"/>
      <c r="AK2052" s="77"/>
      <c r="CZ2052" s="79" t="s">
        <v>910</v>
      </c>
    </row>
    <row r="2053" spans="8:104" s="76" customFormat="1" ht="18.75" hidden="1" customHeight="1">
      <c r="H2053" s="105"/>
      <c r="AK2053" s="77"/>
      <c r="CZ2053" s="79" t="s">
        <v>909</v>
      </c>
    </row>
    <row r="2054" spans="8:104" s="76" customFormat="1" ht="18.75" hidden="1" customHeight="1">
      <c r="H2054" s="105"/>
      <c r="AK2054" s="77"/>
      <c r="CZ2054" s="79" t="s">
        <v>908</v>
      </c>
    </row>
    <row r="2055" spans="8:104" s="76" customFormat="1" ht="18.75" hidden="1" customHeight="1">
      <c r="H2055" s="105"/>
      <c r="AK2055" s="77"/>
      <c r="CZ2055" s="79" t="s">
        <v>907</v>
      </c>
    </row>
    <row r="2056" spans="8:104" s="76" customFormat="1" ht="18.75" hidden="1" customHeight="1">
      <c r="H2056" s="105"/>
      <c r="AK2056" s="77"/>
      <c r="CZ2056" s="79" t="s">
        <v>906</v>
      </c>
    </row>
    <row r="2057" spans="8:104" s="76" customFormat="1" ht="18.75" hidden="1" customHeight="1">
      <c r="H2057" s="105"/>
      <c r="AK2057" s="77"/>
      <c r="CZ2057" s="79" t="s">
        <v>905</v>
      </c>
    </row>
    <row r="2058" spans="8:104" s="76" customFormat="1" ht="18.75" hidden="1" customHeight="1">
      <c r="H2058" s="105"/>
      <c r="AK2058" s="77"/>
      <c r="CZ2058" s="79" t="s">
        <v>904</v>
      </c>
    </row>
    <row r="2059" spans="8:104" s="76" customFormat="1" ht="18.75" hidden="1" customHeight="1">
      <c r="H2059" s="105"/>
      <c r="AK2059" s="77"/>
      <c r="CZ2059" s="79" t="s">
        <v>903</v>
      </c>
    </row>
    <row r="2060" spans="8:104" s="76" customFormat="1" ht="18.75" hidden="1" customHeight="1">
      <c r="H2060" s="105"/>
      <c r="AK2060" s="77"/>
      <c r="CZ2060" s="79" t="s">
        <v>902</v>
      </c>
    </row>
    <row r="2061" spans="8:104" s="76" customFormat="1" ht="18.75" hidden="1" customHeight="1">
      <c r="H2061" s="105"/>
      <c r="AK2061" s="77"/>
      <c r="CZ2061" s="79" t="s">
        <v>901</v>
      </c>
    </row>
    <row r="2062" spans="8:104" s="76" customFormat="1" ht="18.75" hidden="1" customHeight="1">
      <c r="H2062" s="105"/>
      <c r="AK2062" s="77"/>
      <c r="CZ2062" s="79" t="s">
        <v>900</v>
      </c>
    </row>
    <row r="2063" spans="8:104" s="76" customFormat="1" ht="18.75" hidden="1" customHeight="1">
      <c r="H2063" s="105"/>
      <c r="AK2063" s="77"/>
      <c r="CZ2063" s="79" t="s">
        <v>899</v>
      </c>
    </row>
    <row r="2064" spans="8:104" s="76" customFormat="1" ht="18.75" hidden="1" customHeight="1">
      <c r="H2064" s="105"/>
      <c r="AK2064" s="77"/>
      <c r="CZ2064" s="79" t="s">
        <v>898</v>
      </c>
    </row>
    <row r="2065" spans="8:104" s="76" customFormat="1" ht="18.75" hidden="1" customHeight="1">
      <c r="H2065" s="105"/>
      <c r="AK2065" s="77"/>
      <c r="CZ2065" s="79" t="s">
        <v>897</v>
      </c>
    </row>
    <row r="2066" spans="8:104" s="76" customFormat="1" ht="18.75" hidden="1" customHeight="1">
      <c r="H2066" s="105"/>
      <c r="AK2066" s="77"/>
      <c r="CZ2066" s="79" t="s">
        <v>896</v>
      </c>
    </row>
    <row r="2067" spans="8:104" s="76" customFormat="1" ht="18.75" hidden="1" customHeight="1">
      <c r="H2067" s="105"/>
      <c r="AK2067" s="77"/>
      <c r="CZ2067" s="79" t="s">
        <v>895</v>
      </c>
    </row>
    <row r="2068" spans="8:104" s="76" customFormat="1" ht="18.75" hidden="1" customHeight="1">
      <c r="H2068" s="105"/>
      <c r="AK2068" s="77"/>
      <c r="CZ2068" s="79" t="s">
        <v>894</v>
      </c>
    </row>
    <row r="2069" spans="8:104" s="76" customFormat="1" ht="18.75" hidden="1" customHeight="1">
      <c r="H2069" s="105"/>
      <c r="AK2069" s="77"/>
      <c r="CZ2069" s="79" t="s">
        <v>893</v>
      </c>
    </row>
    <row r="2070" spans="8:104" s="76" customFormat="1" ht="18.75" hidden="1" customHeight="1">
      <c r="H2070" s="105"/>
      <c r="AK2070" s="77"/>
      <c r="CZ2070" s="79" t="s">
        <v>892</v>
      </c>
    </row>
    <row r="2071" spans="8:104" s="76" customFormat="1" ht="18.75" hidden="1" customHeight="1">
      <c r="H2071" s="105"/>
      <c r="AK2071" s="77"/>
      <c r="CZ2071" s="79" t="s">
        <v>891</v>
      </c>
    </row>
    <row r="2072" spans="8:104" s="76" customFormat="1" ht="18.75" hidden="1" customHeight="1">
      <c r="H2072" s="105"/>
      <c r="AK2072" s="77"/>
      <c r="CZ2072" s="79" t="s">
        <v>890</v>
      </c>
    </row>
    <row r="2073" spans="8:104" s="76" customFormat="1" ht="18.75" hidden="1" customHeight="1">
      <c r="H2073" s="105"/>
      <c r="AK2073" s="77"/>
      <c r="CZ2073" s="79" t="s">
        <v>889</v>
      </c>
    </row>
    <row r="2074" spans="8:104" s="76" customFormat="1" ht="18.75" hidden="1" customHeight="1">
      <c r="H2074" s="105"/>
      <c r="AK2074" s="77"/>
      <c r="CZ2074" s="79" t="s">
        <v>888</v>
      </c>
    </row>
    <row r="2075" spans="8:104" s="76" customFormat="1" ht="18.75" hidden="1" customHeight="1">
      <c r="H2075" s="105"/>
      <c r="AK2075" s="77"/>
      <c r="CZ2075" s="79" t="s">
        <v>887</v>
      </c>
    </row>
    <row r="2076" spans="8:104" s="76" customFormat="1" ht="18.75" hidden="1" customHeight="1">
      <c r="H2076" s="105"/>
      <c r="AK2076" s="77"/>
      <c r="CZ2076" s="79" t="s">
        <v>886</v>
      </c>
    </row>
    <row r="2077" spans="8:104" s="76" customFormat="1" ht="18.75" hidden="1" customHeight="1">
      <c r="H2077" s="105"/>
      <c r="AK2077" s="77"/>
      <c r="CZ2077" s="79" t="s">
        <v>885</v>
      </c>
    </row>
    <row r="2078" spans="8:104" s="76" customFormat="1" ht="18.75" hidden="1" customHeight="1">
      <c r="H2078" s="105"/>
      <c r="AK2078" s="77"/>
      <c r="CZ2078" s="79" t="s">
        <v>884</v>
      </c>
    </row>
    <row r="2079" spans="8:104" s="76" customFormat="1" ht="18.75" hidden="1" customHeight="1">
      <c r="H2079" s="105"/>
      <c r="AK2079" s="77"/>
      <c r="CZ2079" s="79" t="s">
        <v>883</v>
      </c>
    </row>
    <row r="2080" spans="8:104" s="76" customFormat="1" ht="18.75" hidden="1" customHeight="1">
      <c r="H2080" s="105"/>
      <c r="AK2080" s="77"/>
      <c r="CZ2080" s="79" t="s">
        <v>882</v>
      </c>
    </row>
    <row r="2081" spans="1:104" s="76" customFormat="1" ht="18.75" hidden="1" customHeight="1">
      <c r="H2081" s="105"/>
      <c r="AK2081" s="77"/>
      <c r="CZ2081" s="79" t="s">
        <v>881</v>
      </c>
    </row>
    <row r="2082" spans="1:104" s="76" customFormat="1" ht="18.75" hidden="1" customHeight="1">
      <c r="H2082" s="105"/>
      <c r="AK2082" s="77"/>
      <c r="CZ2082" s="79" t="s">
        <v>880</v>
      </c>
    </row>
    <row r="2083" spans="1:104" s="76" customFormat="1" ht="18.75" hidden="1" customHeight="1">
      <c r="H2083" s="105"/>
      <c r="AK2083" s="77"/>
      <c r="CZ2083" s="79" t="s">
        <v>879</v>
      </c>
    </row>
    <row r="2084" spans="1:104" s="76" customFormat="1" ht="18.75" hidden="1" customHeight="1">
      <c r="H2084" s="105"/>
      <c r="AK2084" s="77"/>
      <c r="CZ2084" s="79" t="s">
        <v>878</v>
      </c>
    </row>
    <row r="2085" spans="1:104" s="76" customFormat="1" ht="18.75" hidden="1" customHeight="1">
      <c r="A2085" s="78" t="s">
        <v>226</v>
      </c>
      <c r="B2085" s="78"/>
      <c r="C2085" s="78" t="s">
        <v>226</v>
      </c>
      <c r="E2085" s="78"/>
      <c r="F2085" s="78"/>
      <c r="G2085" s="78"/>
      <c r="H2085" s="106"/>
      <c r="I2085" s="78"/>
      <c r="AK2085" s="77"/>
      <c r="CZ2085" s="79" t="s">
        <v>877</v>
      </c>
    </row>
    <row r="2086" spans="1:104" s="76" customFormat="1" ht="18.75" hidden="1" customHeight="1">
      <c r="H2086" s="105"/>
      <c r="AK2086" s="77"/>
      <c r="CZ2086" s="79" t="s">
        <v>876</v>
      </c>
    </row>
    <row r="2087" spans="1:104" s="76" customFormat="1" ht="18.75" hidden="1" customHeight="1">
      <c r="H2087" s="105"/>
      <c r="AK2087" s="77"/>
      <c r="CZ2087" s="79" t="s">
        <v>875</v>
      </c>
    </row>
    <row r="2088" spans="1:104" s="76" customFormat="1" ht="18.75" hidden="1" customHeight="1">
      <c r="H2088" s="105"/>
      <c r="AK2088" s="77"/>
      <c r="CZ2088" s="79" t="s">
        <v>874</v>
      </c>
    </row>
    <row r="2089" spans="1:104" s="76" customFormat="1" ht="18.75" hidden="1" customHeight="1">
      <c r="H2089" s="105"/>
      <c r="AK2089" s="77"/>
      <c r="CZ2089" s="79" t="s">
        <v>873</v>
      </c>
    </row>
    <row r="2090" spans="1:104" s="76" customFormat="1" ht="18.75" hidden="1" customHeight="1">
      <c r="H2090" s="105"/>
      <c r="AK2090" s="77"/>
      <c r="CZ2090" s="79" t="s">
        <v>872</v>
      </c>
    </row>
    <row r="2091" spans="1:104" s="76" customFormat="1" ht="18.75" hidden="1" customHeight="1">
      <c r="H2091" s="105"/>
      <c r="AK2091" s="77"/>
      <c r="CZ2091" s="79" t="s">
        <v>871</v>
      </c>
    </row>
    <row r="2092" spans="1:104" s="76" customFormat="1" ht="18.75" hidden="1" customHeight="1">
      <c r="H2092" s="105"/>
      <c r="AK2092" s="77"/>
      <c r="CZ2092" s="79" t="s">
        <v>870</v>
      </c>
    </row>
    <row r="2093" spans="1:104" s="76" customFormat="1" ht="18.75" hidden="1" customHeight="1">
      <c r="H2093" s="105"/>
      <c r="AK2093" s="77"/>
      <c r="CZ2093" s="79" t="s">
        <v>869</v>
      </c>
    </row>
    <row r="2094" spans="1:104" s="76" customFormat="1" ht="18.75" hidden="1" customHeight="1">
      <c r="H2094" s="105"/>
      <c r="AK2094" s="77"/>
      <c r="CZ2094" s="79" t="s">
        <v>868</v>
      </c>
    </row>
    <row r="2095" spans="1:104" s="76" customFormat="1" ht="18.75" hidden="1" customHeight="1">
      <c r="H2095" s="105"/>
      <c r="AK2095" s="77"/>
      <c r="CZ2095" s="79" t="s">
        <v>867</v>
      </c>
    </row>
    <row r="2096" spans="1:104" s="76" customFormat="1" ht="18.75" hidden="1" customHeight="1">
      <c r="H2096" s="105"/>
      <c r="AK2096" s="77"/>
      <c r="CZ2096" s="79" t="s">
        <v>866</v>
      </c>
    </row>
    <row r="2097" spans="8:104" s="76" customFormat="1" ht="18.75" hidden="1" customHeight="1">
      <c r="H2097" s="105"/>
      <c r="AK2097" s="77"/>
      <c r="CZ2097" s="79" t="s">
        <v>865</v>
      </c>
    </row>
    <row r="2098" spans="8:104" s="76" customFormat="1" ht="18.75" hidden="1" customHeight="1">
      <c r="H2098" s="105"/>
      <c r="AK2098" s="77"/>
      <c r="CZ2098" s="79" t="s">
        <v>864</v>
      </c>
    </row>
    <row r="2099" spans="8:104" s="76" customFormat="1" ht="18.75" hidden="1" customHeight="1">
      <c r="H2099" s="105"/>
      <c r="AK2099" s="77"/>
      <c r="CZ2099" s="79" t="s">
        <v>863</v>
      </c>
    </row>
    <row r="2100" spans="8:104" s="76" customFormat="1" ht="18.75" hidden="1" customHeight="1">
      <c r="H2100" s="105"/>
      <c r="AK2100" s="77"/>
      <c r="CZ2100" s="79" t="s">
        <v>862</v>
      </c>
    </row>
    <row r="2101" spans="8:104" s="76" customFormat="1" ht="18.75" hidden="1" customHeight="1">
      <c r="H2101" s="105"/>
      <c r="AK2101" s="77"/>
      <c r="CZ2101" s="79" t="s">
        <v>861</v>
      </c>
    </row>
    <row r="2102" spans="8:104" s="76" customFormat="1" ht="18.75" hidden="1" customHeight="1">
      <c r="H2102" s="105"/>
      <c r="AK2102" s="77"/>
      <c r="CZ2102" s="79" t="s">
        <v>860</v>
      </c>
    </row>
    <row r="2103" spans="8:104" s="76" customFormat="1" ht="18.75" hidden="1" customHeight="1">
      <c r="H2103" s="105"/>
      <c r="AK2103" s="77"/>
      <c r="CZ2103" s="79" t="s">
        <v>859</v>
      </c>
    </row>
    <row r="2104" spans="8:104" s="76" customFormat="1" ht="18.75" hidden="1" customHeight="1">
      <c r="H2104" s="105"/>
      <c r="AK2104" s="77"/>
      <c r="CZ2104" s="79" t="s">
        <v>858</v>
      </c>
    </row>
    <row r="2105" spans="8:104" s="76" customFormat="1" ht="18.75" hidden="1" customHeight="1">
      <c r="H2105" s="105"/>
      <c r="AK2105" s="77"/>
      <c r="CZ2105" s="79" t="s">
        <v>857</v>
      </c>
    </row>
    <row r="2106" spans="8:104" s="76" customFormat="1" ht="18.75" hidden="1" customHeight="1">
      <c r="H2106" s="105"/>
      <c r="AK2106" s="77"/>
      <c r="CZ2106" s="79" t="s">
        <v>856</v>
      </c>
    </row>
    <row r="2107" spans="8:104" s="76" customFormat="1" ht="18.75" hidden="1" customHeight="1">
      <c r="H2107" s="105"/>
      <c r="AK2107" s="77"/>
      <c r="CZ2107" s="79" t="s">
        <v>855</v>
      </c>
    </row>
    <row r="2108" spans="8:104" s="76" customFormat="1" ht="18.75" hidden="1" customHeight="1">
      <c r="H2108" s="105"/>
      <c r="AK2108" s="77"/>
      <c r="CZ2108" s="79" t="s">
        <v>854</v>
      </c>
    </row>
    <row r="2109" spans="8:104" s="76" customFormat="1" ht="18.75" hidden="1" customHeight="1">
      <c r="H2109" s="105"/>
      <c r="AK2109" s="77"/>
      <c r="CZ2109" s="79" t="s">
        <v>853</v>
      </c>
    </row>
    <row r="2110" spans="8:104" s="76" customFormat="1" ht="18.75" hidden="1" customHeight="1">
      <c r="H2110" s="105"/>
      <c r="AK2110" s="77"/>
      <c r="CZ2110" s="79" t="s">
        <v>852</v>
      </c>
    </row>
    <row r="2111" spans="8:104" s="76" customFormat="1" ht="18.75" hidden="1" customHeight="1">
      <c r="H2111" s="105"/>
      <c r="AK2111" s="77"/>
      <c r="CZ2111" s="79" t="s">
        <v>851</v>
      </c>
    </row>
    <row r="2112" spans="8:104" s="76" customFormat="1" ht="18.75" hidden="1" customHeight="1">
      <c r="H2112" s="105"/>
      <c r="AK2112" s="77"/>
      <c r="CZ2112" s="79" t="s">
        <v>850</v>
      </c>
    </row>
    <row r="2113" spans="8:104" s="76" customFormat="1" ht="18.75" hidden="1" customHeight="1">
      <c r="H2113" s="105"/>
      <c r="AK2113" s="77"/>
      <c r="CZ2113" s="79" t="s">
        <v>849</v>
      </c>
    </row>
    <row r="2114" spans="8:104" s="76" customFormat="1" ht="18.75" hidden="1" customHeight="1">
      <c r="H2114" s="105"/>
      <c r="AK2114" s="77"/>
      <c r="CZ2114" s="79" t="s">
        <v>848</v>
      </c>
    </row>
    <row r="2115" spans="8:104" s="76" customFormat="1" ht="18.75" hidden="1" customHeight="1">
      <c r="H2115" s="105"/>
      <c r="AK2115" s="77"/>
      <c r="CZ2115" s="79" t="s">
        <v>847</v>
      </c>
    </row>
    <row r="2116" spans="8:104" s="76" customFormat="1" ht="18.75" hidden="1" customHeight="1">
      <c r="H2116" s="105"/>
      <c r="AK2116" s="77"/>
      <c r="CZ2116" s="79" t="s">
        <v>846</v>
      </c>
    </row>
    <row r="2117" spans="8:104" s="76" customFormat="1" ht="18.75" hidden="1" customHeight="1">
      <c r="H2117" s="105"/>
      <c r="AK2117" s="77"/>
      <c r="CZ2117" s="79" t="s">
        <v>845</v>
      </c>
    </row>
    <row r="2118" spans="8:104" s="76" customFormat="1" ht="18.75" hidden="1" customHeight="1">
      <c r="H2118" s="105"/>
      <c r="AK2118" s="77"/>
      <c r="CZ2118" s="79" t="s">
        <v>844</v>
      </c>
    </row>
    <row r="2119" spans="8:104" s="76" customFormat="1" ht="18.75" hidden="1" customHeight="1">
      <c r="H2119" s="105"/>
      <c r="AK2119" s="77"/>
      <c r="CZ2119" s="79" t="s">
        <v>843</v>
      </c>
    </row>
    <row r="2120" spans="8:104" s="76" customFormat="1" ht="18.75" hidden="1" customHeight="1">
      <c r="H2120" s="105"/>
      <c r="AK2120" s="77"/>
      <c r="CZ2120" s="79" t="s">
        <v>842</v>
      </c>
    </row>
    <row r="2121" spans="8:104" s="76" customFormat="1" ht="18.75" hidden="1" customHeight="1">
      <c r="H2121" s="105"/>
      <c r="AK2121" s="77"/>
      <c r="CZ2121" s="79" t="s">
        <v>841</v>
      </c>
    </row>
    <row r="2122" spans="8:104" s="76" customFormat="1" ht="18.75" hidden="1" customHeight="1">
      <c r="H2122" s="105"/>
      <c r="AK2122" s="77"/>
      <c r="CZ2122" s="79" t="s">
        <v>840</v>
      </c>
    </row>
    <row r="2123" spans="8:104" s="76" customFormat="1" ht="18.75" hidden="1" customHeight="1">
      <c r="H2123" s="105"/>
      <c r="AK2123" s="77"/>
      <c r="CZ2123" s="79" t="s">
        <v>839</v>
      </c>
    </row>
    <row r="2124" spans="8:104" s="76" customFormat="1" ht="18.75" hidden="1" customHeight="1">
      <c r="H2124" s="105"/>
      <c r="AK2124" s="77"/>
      <c r="CZ2124" s="79" t="s">
        <v>838</v>
      </c>
    </row>
    <row r="2125" spans="8:104" s="76" customFormat="1" ht="18.75" hidden="1" customHeight="1">
      <c r="H2125" s="105"/>
      <c r="AK2125" s="77"/>
      <c r="CZ2125" s="79" t="s">
        <v>837</v>
      </c>
    </row>
    <row r="2126" spans="8:104" s="76" customFormat="1" ht="18.75" hidden="1" customHeight="1">
      <c r="H2126" s="105"/>
      <c r="AK2126" s="77"/>
      <c r="CZ2126" s="79" t="s">
        <v>836</v>
      </c>
    </row>
    <row r="2127" spans="8:104" s="76" customFormat="1" ht="18.75" hidden="1" customHeight="1">
      <c r="H2127" s="105"/>
      <c r="AK2127" s="77"/>
      <c r="CZ2127" s="79" t="s">
        <v>835</v>
      </c>
    </row>
    <row r="2128" spans="8:104" s="76" customFormat="1" ht="18.75" hidden="1" customHeight="1">
      <c r="H2128" s="105"/>
      <c r="AK2128" s="77"/>
      <c r="CZ2128" s="79" t="s">
        <v>834</v>
      </c>
    </row>
    <row r="2129" spans="8:104" s="76" customFormat="1" ht="18.75" hidden="1" customHeight="1">
      <c r="H2129" s="105"/>
      <c r="AK2129" s="77"/>
      <c r="CZ2129" s="79" t="s">
        <v>833</v>
      </c>
    </row>
    <row r="2130" spans="8:104" s="76" customFormat="1" ht="18.75" hidden="1" customHeight="1">
      <c r="H2130" s="105"/>
      <c r="AK2130" s="77"/>
      <c r="CZ2130" s="79" t="s">
        <v>832</v>
      </c>
    </row>
    <row r="2131" spans="8:104" s="76" customFormat="1" ht="18.75" hidden="1" customHeight="1">
      <c r="H2131" s="105"/>
      <c r="AK2131" s="77"/>
      <c r="CZ2131" s="79" t="s">
        <v>831</v>
      </c>
    </row>
    <row r="2132" spans="8:104" s="76" customFormat="1" ht="18.75" hidden="1" customHeight="1">
      <c r="H2132" s="105"/>
      <c r="AK2132" s="77"/>
      <c r="CZ2132" s="79" t="s">
        <v>830</v>
      </c>
    </row>
    <row r="2133" spans="8:104" s="76" customFormat="1" ht="18.75" hidden="1" customHeight="1">
      <c r="H2133" s="105"/>
      <c r="AK2133" s="77"/>
      <c r="CZ2133" s="79" t="s">
        <v>829</v>
      </c>
    </row>
    <row r="2134" spans="8:104" s="76" customFormat="1" ht="18.75" hidden="1" customHeight="1">
      <c r="H2134" s="105"/>
      <c r="AK2134" s="77"/>
      <c r="CZ2134" s="79" t="s">
        <v>828</v>
      </c>
    </row>
    <row r="2135" spans="8:104" s="76" customFormat="1" ht="18.75" hidden="1" customHeight="1">
      <c r="H2135" s="105"/>
      <c r="AK2135" s="77"/>
      <c r="CZ2135" s="79" t="s">
        <v>827</v>
      </c>
    </row>
    <row r="2136" spans="8:104" s="76" customFormat="1" ht="18.75" hidden="1" customHeight="1">
      <c r="H2136" s="105"/>
      <c r="AK2136" s="77"/>
      <c r="CZ2136" s="79" t="s">
        <v>826</v>
      </c>
    </row>
    <row r="2137" spans="8:104" s="76" customFormat="1" ht="18.75" hidden="1" customHeight="1">
      <c r="H2137" s="105"/>
      <c r="AK2137" s="77"/>
      <c r="CZ2137" s="79" t="s">
        <v>825</v>
      </c>
    </row>
    <row r="2138" spans="8:104" s="76" customFormat="1" ht="18.75" hidden="1" customHeight="1">
      <c r="H2138" s="105"/>
      <c r="AK2138" s="77"/>
      <c r="CZ2138" s="79" t="s">
        <v>824</v>
      </c>
    </row>
    <row r="2139" spans="8:104" s="76" customFormat="1" ht="18.75" hidden="1" customHeight="1">
      <c r="H2139" s="105"/>
      <c r="AK2139" s="77"/>
      <c r="CZ2139" s="79" t="s">
        <v>823</v>
      </c>
    </row>
    <row r="2140" spans="8:104" s="76" customFormat="1" ht="18.75" hidden="1" customHeight="1">
      <c r="H2140" s="105"/>
      <c r="AK2140" s="77"/>
      <c r="CZ2140" s="79" t="s">
        <v>822</v>
      </c>
    </row>
    <row r="2141" spans="8:104" s="76" customFormat="1" ht="18.75" hidden="1" customHeight="1">
      <c r="H2141" s="105"/>
      <c r="AK2141" s="77"/>
      <c r="CZ2141" s="79" t="s">
        <v>821</v>
      </c>
    </row>
    <row r="2142" spans="8:104" s="76" customFormat="1" ht="18.75" hidden="1" customHeight="1">
      <c r="H2142" s="105"/>
      <c r="AK2142" s="77"/>
      <c r="CZ2142" s="79" t="s">
        <v>820</v>
      </c>
    </row>
    <row r="2143" spans="8:104" s="76" customFormat="1" ht="18.75" hidden="1" customHeight="1">
      <c r="H2143" s="105"/>
      <c r="AK2143" s="77"/>
      <c r="CZ2143" s="79" t="s">
        <v>819</v>
      </c>
    </row>
    <row r="2144" spans="8:104" s="76" customFormat="1" ht="18.75" hidden="1" customHeight="1">
      <c r="H2144" s="105"/>
      <c r="AK2144" s="77"/>
      <c r="CZ2144" s="79" t="s">
        <v>818</v>
      </c>
    </row>
    <row r="2145" spans="8:104" s="76" customFormat="1" ht="18.75" hidden="1" customHeight="1">
      <c r="H2145" s="105"/>
      <c r="AK2145" s="77"/>
      <c r="CZ2145" s="79" t="s">
        <v>817</v>
      </c>
    </row>
    <row r="2146" spans="8:104" s="76" customFormat="1" ht="18.75" hidden="1" customHeight="1">
      <c r="H2146" s="105"/>
      <c r="AK2146" s="77"/>
      <c r="CZ2146" s="79" t="s">
        <v>816</v>
      </c>
    </row>
    <row r="2147" spans="8:104" s="76" customFormat="1" ht="18.75" hidden="1" customHeight="1">
      <c r="H2147" s="105"/>
      <c r="AK2147" s="77"/>
      <c r="CZ2147" s="79" t="s">
        <v>815</v>
      </c>
    </row>
    <row r="2148" spans="8:104" s="76" customFormat="1" ht="18.75" hidden="1" customHeight="1">
      <c r="H2148" s="105"/>
      <c r="AK2148" s="77"/>
      <c r="CZ2148" s="79" t="s">
        <v>814</v>
      </c>
    </row>
    <row r="2149" spans="8:104" s="76" customFormat="1" ht="18.75" hidden="1" customHeight="1">
      <c r="H2149" s="105"/>
      <c r="AK2149" s="77"/>
      <c r="CZ2149" s="79" t="s">
        <v>813</v>
      </c>
    </row>
    <row r="2150" spans="8:104" s="76" customFormat="1" ht="18.75" hidden="1" customHeight="1">
      <c r="H2150" s="105"/>
      <c r="AK2150" s="77"/>
      <c r="CZ2150" s="79" t="s">
        <v>812</v>
      </c>
    </row>
    <row r="2151" spans="8:104" s="76" customFormat="1" ht="18.75" hidden="1" customHeight="1">
      <c r="H2151" s="105"/>
      <c r="AK2151" s="77"/>
      <c r="CZ2151" s="79" t="s">
        <v>811</v>
      </c>
    </row>
    <row r="2152" spans="8:104" s="76" customFormat="1" ht="18.75" hidden="1" customHeight="1">
      <c r="H2152" s="105"/>
      <c r="AK2152" s="77"/>
      <c r="CZ2152" s="79" t="s">
        <v>810</v>
      </c>
    </row>
    <row r="2153" spans="8:104" s="76" customFormat="1" ht="18.75" hidden="1" customHeight="1">
      <c r="H2153" s="105"/>
      <c r="AK2153" s="77"/>
      <c r="CZ2153" s="79" t="s">
        <v>809</v>
      </c>
    </row>
    <row r="2154" spans="8:104" s="76" customFormat="1" ht="18.75" hidden="1" customHeight="1">
      <c r="H2154" s="105"/>
      <c r="AK2154" s="77"/>
      <c r="CZ2154" s="79" t="s">
        <v>808</v>
      </c>
    </row>
    <row r="2155" spans="8:104" s="76" customFormat="1" ht="18.75" hidden="1" customHeight="1">
      <c r="H2155" s="105"/>
      <c r="AK2155" s="77"/>
      <c r="CZ2155" s="79" t="s">
        <v>807</v>
      </c>
    </row>
    <row r="2156" spans="8:104" s="76" customFormat="1" ht="18.75" hidden="1" customHeight="1">
      <c r="H2156" s="105"/>
      <c r="AK2156" s="77"/>
      <c r="CZ2156" s="79" t="s">
        <v>806</v>
      </c>
    </row>
    <row r="2157" spans="8:104" s="76" customFormat="1" ht="18.75" hidden="1" customHeight="1">
      <c r="H2157" s="105"/>
      <c r="AK2157" s="77"/>
      <c r="CZ2157" s="79" t="s">
        <v>805</v>
      </c>
    </row>
    <row r="2158" spans="8:104" s="76" customFormat="1" ht="18.75" hidden="1" customHeight="1">
      <c r="H2158" s="105"/>
      <c r="AK2158" s="77"/>
      <c r="CZ2158" s="79" t="s">
        <v>804</v>
      </c>
    </row>
    <row r="2159" spans="8:104" s="76" customFormat="1" ht="18.75" hidden="1" customHeight="1">
      <c r="H2159" s="105"/>
      <c r="AK2159" s="77"/>
      <c r="CZ2159" s="79" t="s">
        <v>803</v>
      </c>
    </row>
    <row r="2160" spans="8:104" s="76" customFormat="1" ht="18.75" hidden="1" customHeight="1">
      <c r="H2160" s="105"/>
      <c r="AK2160" s="77"/>
      <c r="CZ2160" s="79" t="s">
        <v>802</v>
      </c>
    </row>
    <row r="2161" spans="8:104" s="76" customFormat="1" ht="18.75" hidden="1" customHeight="1">
      <c r="H2161" s="105"/>
      <c r="AK2161" s="77"/>
      <c r="CZ2161" s="79" t="s">
        <v>801</v>
      </c>
    </row>
    <row r="2162" spans="8:104" s="76" customFormat="1" ht="18.75" hidden="1" customHeight="1">
      <c r="H2162" s="105"/>
      <c r="AK2162" s="77"/>
      <c r="CZ2162" s="79" t="s">
        <v>800</v>
      </c>
    </row>
    <row r="2163" spans="8:104" s="76" customFormat="1" ht="18.75" hidden="1" customHeight="1">
      <c r="H2163" s="105"/>
      <c r="AK2163" s="77"/>
      <c r="CZ2163" s="79" t="s">
        <v>799</v>
      </c>
    </row>
    <row r="2164" spans="8:104" s="76" customFormat="1" ht="18.75" hidden="1" customHeight="1">
      <c r="H2164" s="105"/>
      <c r="AK2164" s="77"/>
      <c r="CZ2164" s="79" t="s">
        <v>798</v>
      </c>
    </row>
    <row r="2165" spans="8:104" s="76" customFormat="1" ht="18.75" hidden="1" customHeight="1">
      <c r="H2165" s="105"/>
      <c r="AK2165" s="77"/>
      <c r="CZ2165" s="79" t="s">
        <v>797</v>
      </c>
    </row>
    <row r="2166" spans="8:104" s="76" customFormat="1" ht="18.75" hidden="1" customHeight="1">
      <c r="H2166" s="105"/>
      <c r="AK2166" s="77"/>
      <c r="CZ2166" s="79" t="s">
        <v>796</v>
      </c>
    </row>
    <row r="2167" spans="8:104" s="76" customFormat="1" ht="18.75" hidden="1" customHeight="1">
      <c r="H2167" s="105"/>
      <c r="AK2167" s="77"/>
      <c r="CZ2167" s="79" t="s">
        <v>795</v>
      </c>
    </row>
    <row r="2168" spans="8:104" s="76" customFormat="1" ht="18.75" hidden="1" customHeight="1">
      <c r="H2168" s="105"/>
      <c r="AK2168" s="77"/>
      <c r="CZ2168" s="79" t="s">
        <v>794</v>
      </c>
    </row>
    <row r="2169" spans="8:104" s="76" customFormat="1" ht="18.75" hidden="1" customHeight="1">
      <c r="H2169" s="105"/>
      <c r="AK2169" s="77"/>
      <c r="CZ2169" s="79" t="s">
        <v>793</v>
      </c>
    </row>
    <row r="2170" spans="8:104" s="76" customFormat="1" ht="18.75" hidden="1" customHeight="1">
      <c r="H2170" s="105"/>
      <c r="AK2170" s="77"/>
      <c r="CZ2170" s="79" t="s">
        <v>792</v>
      </c>
    </row>
    <row r="2171" spans="8:104" s="76" customFormat="1" ht="18.75" hidden="1" customHeight="1">
      <c r="H2171" s="105"/>
      <c r="AK2171" s="77"/>
      <c r="CZ2171" s="79" t="s">
        <v>791</v>
      </c>
    </row>
    <row r="2172" spans="8:104" s="76" customFormat="1" ht="18.75" hidden="1" customHeight="1">
      <c r="H2172" s="105"/>
      <c r="AK2172" s="77"/>
      <c r="CZ2172" s="79" t="s">
        <v>790</v>
      </c>
    </row>
    <row r="2173" spans="8:104" s="76" customFormat="1" ht="18.75" hidden="1" customHeight="1">
      <c r="H2173" s="105"/>
      <c r="AK2173" s="77"/>
      <c r="CZ2173" s="79" t="s">
        <v>789</v>
      </c>
    </row>
    <row r="2174" spans="8:104" s="76" customFormat="1" ht="18.75" hidden="1" customHeight="1">
      <c r="H2174" s="105"/>
      <c r="AK2174" s="77"/>
      <c r="CZ2174" s="79" t="s">
        <v>788</v>
      </c>
    </row>
    <row r="2175" spans="8:104" s="76" customFormat="1" ht="18.75" hidden="1" customHeight="1">
      <c r="H2175" s="105"/>
      <c r="AK2175" s="77"/>
      <c r="CZ2175" s="79" t="s">
        <v>787</v>
      </c>
    </row>
    <row r="2176" spans="8:104" s="76" customFormat="1" ht="18.75" hidden="1" customHeight="1">
      <c r="H2176" s="105"/>
      <c r="AK2176" s="77"/>
      <c r="CZ2176" s="79" t="s">
        <v>786</v>
      </c>
    </row>
    <row r="2177" spans="1:104" s="76" customFormat="1" ht="18.75" hidden="1" customHeight="1">
      <c r="H2177" s="105"/>
      <c r="AK2177" s="77"/>
      <c r="CZ2177" s="79" t="s">
        <v>785</v>
      </c>
    </row>
    <row r="2178" spans="1:104" s="76" customFormat="1" ht="18.75" hidden="1" customHeight="1">
      <c r="H2178" s="105"/>
      <c r="AK2178" s="77"/>
      <c r="CZ2178" s="79" t="s">
        <v>784</v>
      </c>
    </row>
    <row r="2179" spans="1:104" s="76" customFormat="1" ht="18.75" hidden="1" customHeight="1">
      <c r="H2179" s="105"/>
      <c r="AK2179" s="77"/>
      <c r="CZ2179" s="79" t="s">
        <v>783</v>
      </c>
    </row>
    <row r="2180" spans="1:104" s="76" customFormat="1" ht="18.75" hidden="1" customHeight="1">
      <c r="H2180" s="105"/>
      <c r="AK2180" s="77"/>
      <c r="CZ2180" s="79" t="s">
        <v>782</v>
      </c>
    </row>
    <row r="2181" spans="1:104" s="76" customFormat="1" ht="18.75" hidden="1" customHeight="1">
      <c r="H2181" s="105"/>
      <c r="AK2181" s="77"/>
      <c r="CZ2181" s="79" t="s">
        <v>781</v>
      </c>
    </row>
    <row r="2182" spans="1:104" s="76" customFormat="1" ht="18.75" hidden="1" customHeight="1">
      <c r="H2182" s="105"/>
      <c r="AK2182" s="77"/>
      <c r="CZ2182" s="79" t="s">
        <v>780</v>
      </c>
    </row>
    <row r="2183" spans="1:104" s="76" customFormat="1" ht="18.75" hidden="1" customHeight="1">
      <c r="H2183" s="105"/>
      <c r="AK2183" s="77"/>
      <c r="CZ2183" s="79" t="s">
        <v>779</v>
      </c>
    </row>
    <row r="2184" spans="1:104" s="76" customFormat="1" ht="18.75" hidden="1" customHeight="1">
      <c r="H2184" s="105"/>
      <c r="AK2184" s="77"/>
      <c r="CZ2184" s="79" t="s">
        <v>778</v>
      </c>
    </row>
    <row r="2185" spans="1:104" s="76" customFormat="1" ht="18.75" hidden="1" customHeight="1">
      <c r="H2185" s="105"/>
      <c r="AK2185" s="77"/>
      <c r="CZ2185" s="79" t="s">
        <v>777</v>
      </c>
    </row>
    <row r="2186" spans="1:104" s="76" customFormat="1" ht="18.75" hidden="1" customHeight="1">
      <c r="H2186" s="105"/>
      <c r="AK2186" s="77"/>
      <c r="CZ2186" s="79" t="s">
        <v>776</v>
      </c>
    </row>
    <row r="2187" spans="1:104" s="76" customFormat="1" ht="18.75" hidden="1" customHeight="1">
      <c r="H2187" s="105"/>
      <c r="AK2187" s="77"/>
      <c r="CZ2187" s="79" t="s">
        <v>775</v>
      </c>
    </row>
    <row r="2188" spans="1:104" s="76" customFormat="1" ht="18.75" hidden="1" customHeight="1">
      <c r="H2188" s="105"/>
      <c r="AK2188" s="77"/>
      <c r="CZ2188" s="79" t="s">
        <v>774</v>
      </c>
    </row>
    <row r="2189" spans="1:104" s="76" customFormat="1" ht="18.75" hidden="1" customHeight="1">
      <c r="H2189" s="105"/>
      <c r="AK2189" s="77"/>
      <c r="CZ2189" s="79" t="s">
        <v>773</v>
      </c>
    </row>
    <row r="2190" spans="1:104" s="76" customFormat="1" ht="18.75" hidden="1" customHeight="1">
      <c r="H2190" s="105"/>
      <c r="AK2190" s="77"/>
      <c r="CZ2190" s="79" t="s">
        <v>772</v>
      </c>
    </row>
    <row r="2191" spans="1:104" s="76" customFormat="1" ht="18.75" hidden="1" customHeight="1">
      <c r="H2191" s="105"/>
      <c r="AK2191" s="77"/>
      <c r="CZ2191" s="79" t="s">
        <v>771</v>
      </c>
    </row>
    <row r="2192" spans="1:104" s="76" customFormat="1" ht="18.75" hidden="1" customHeight="1">
      <c r="A2192" s="78" t="s">
        <v>226</v>
      </c>
      <c r="B2192" s="78"/>
      <c r="C2192" s="78" t="s">
        <v>226</v>
      </c>
      <c r="E2192" s="78"/>
      <c r="F2192" s="78"/>
      <c r="G2192" s="78"/>
      <c r="H2192" s="106"/>
      <c r="I2192" s="78"/>
      <c r="AK2192" s="77"/>
      <c r="CZ2192" s="79" t="s">
        <v>770</v>
      </c>
    </row>
    <row r="2193" spans="8:104" s="76" customFormat="1" ht="18.75" hidden="1" customHeight="1">
      <c r="H2193" s="105"/>
      <c r="AK2193" s="77"/>
      <c r="CZ2193" s="79" t="s">
        <v>769</v>
      </c>
    </row>
    <row r="2194" spans="8:104" s="76" customFormat="1" ht="18.75" hidden="1" customHeight="1">
      <c r="H2194" s="105"/>
      <c r="AK2194" s="77"/>
      <c r="CZ2194" s="79" t="s">
        <v>768</v>
      </c>
    </row>
    <row r="2195" spans="8:104" s="76" customFormat="1" ht="18.75" hidden="1" customHeight="1">
      <c r="H2195" s="105"/>
      <c r="AK2195" s="77"/>
      <c r="CZ2195" s="79" t="s">
        <v>767</v>
      </c>
    </row>
    <row r="2196" spans="8:104" s="76" customFormat="1" ht="18.75" hidden="1" customHeight="1">
      <c r="H2196" s="105"/>
      <c r="AK2196" s="77"/>
      <c r="CZ2196" s="79" t="s">
        <v>766</v>
      </c>
    </row>
    <row r="2197" spans="8:104" s="76" customFormat="1" ht="18.75" hidden="1" customHeight="1">
      <c r="H2197" s="105"/>
      <c r="AK2197" s="77"/>
      <c r="CZ2197" s="79" t="s">
        <v>765</v>
      </c>
    </row>
    <row r="2198" spans="8:104" s="76" customFormat="1" ht="18.75" hidden="1" customHeight="1">
      <c r="H2198" s="105"/>
      <c r="AK2198" s="77"/>
      <c r="CZ2198" s="79" t="s">
        <v>764</v>
      </c>
    </row>
    <row r="2199" spans="8:104" s="76" customFormat="1" ht="18.75" hidden="1" customHeight="1">
      <c r="H2199" s="105"/>
      <c r="AK2199" s="77"/>
      <c r="CZ2199" s="79" t="s">
        <v>763</v>
      </c>
    </row>
    <row r="2200" spans="8:104" s="76" customFormat="1" ht="18.75" hidden="1" customHeight="1">
      <c r="H2200" s="105"/>
      <c r="AK2200" s="77"/>
      <c r="CZ2200" s="79" t="s">
        <v>762</v>
      </c>
    </row>
    <row r="2201" spans="8:104" s="76" customFormat="1" ht="18.75" hidden="1" customHeight="1">
      <c r="H2201" s="105"/>
      <c r="AK2201" s="77"/>
      <c r="CZ2201" s="79" t="s">
        <v>761</v>
      </c>
    </row>
    <row r="2202" spans="8:104" s="76" customFormat="1" ht="18.75" hidden="1" customHeight="1">
      <c r="H2202" s="105"/>
      <c r="AK2202" s="77"/>
      <c r="CZ2202" s="79" t="s">
        <v>760</v>
      </c>
    </row>
    <row r="2203" spans="8:104" s="76" customFormat="1" ht="18.75" hidden="1" customHeight="1">
      <c r="H2203" s="105"/>
      <c r="AK2203" s="77"/>
      <c r="CZ2203" s="79" t="s">
        <v>759</v>
      </c>
    </row>
    <row r="2204" spans="8:104" s="76" customFormat="1" ht="18.75" hidden="1" customHeight="1">
      <c r="H2204" s="105"/>
      <c r="AK2204" s="77"/>
      <c r="CZ2204" s="79" t="s">
        <v>758</v>
      </c>
    </row>
    <row r="2205" spans="8:104" s="76" customFormat="1" ht="18.75" hidden="1" customHeight="1">
      <c r="H2205" s="105"/>
      <c r="AK2205" s="77"/>
      <c r="CZ2205" s="79" t="s">
        <v>757</v>
      </c>
    </row>
    <row r="2206" spans="8:104" s="76" customFormat="1" ht="18.75" hidden="1" customHeight="1">
      <c r="H2206" s="105"/>
      <c r="AK2206" s="77"/>
      <c r="CZ2206" s="79" t="s">
        <v>756</v>
      </c>
    </row>
    <row r="2207" spans="8:104" s="76" customFormat="1" ht="18.75" hidden="1" customHeight="1">
      <c r="H2207" s="105"/>
      <c r="AK2207" s="77"/>
      <c r="CZ2207" s="79" t="s">
        <v>755</v>
      </c>
    </row>
    <row r="2208" spans="8:104" s="76" customFormat="1" ht="18.75" hidden="1" customHeight="1">
      <c r="H2208" s="105"/>
      <c r="AK2208" s="77"/>
      <c r="CZ2208" s="79" t="s">
        <v>754</v>
      </c>
    </row>
    <row r="2209" spans="1:104" s="76" customFormat="1" ht="18.75" hidden="1" customHeight="1">
      <c r="H2209" s="105"/>
      <c r="AK2209" s="77"/>
      <c r="CZ2209" s="79" t="s">
        <v>753</v>
      </c>
    </row>
    <row r="2210" spans="1:104" s="76" customFormat="1" ht="18.75" hidden="1" customHeight="1">
      <c r="H2210" s="105"/>
      <c r="AK2210" s="77"/>
      <c r="CZ2210" s="79" t="s">
        <v>752</v>
      </c>
    </row>
    <row r="2211" spans="1:104" s="76" customFormat="1" ht="18.75" hidden="1" customHeight="1">
      <c r="H2211" s="105"/>
      <c r="AK2211" s="77"/>
      <c r="CZ2211" s="79" t="s">
        <v>751</v>
      </c>
    </row>
    <row r="2212" spans="1:104" s="76" customFormat="1" ht="18.75" hidden="1" customHeight="1">
      <c r="H2212" s="105"/>
      <c r="AK2212" s="77"/>
      <c r="CZ2212" s="79" t="s">
        <v>750</v>
      </c>
    </row>
    <row r="2213" spans="1:104" s="76" customFormat="1" ht="18.75" hidden="1" customHeight="1">
      <c r="H2213" s="105"/>
      <c r="AK2213" s="77"/>
      <c r="CZ2213" s="79" t="s">
        <v>749</v>
      </c>
    </row>
    <row r="2214" spans="1:104" s="76" customFormat="1" ht="18.75" hidden="1" customHeight="1">
      <c r="H2214" s="105"/>
      <c r="AK2214" s="77"/>
      <c r="CZ2214" s="79" t="s">
        <v>748</v>
      </c>
    </row>
    <row r="2215" spans="1:104" s="76" customFormat="1" ht="18.75" hidden="1" customHeight="1">
      <c r="H2215" s="105"/>
      <c r="AK2215" s="77"/>
      <c r="CZ2215" s="79" t="s">
        <v>747</v>
      </c>
    </row>
    <row r="2216" spans="1:104" s="76" customFormat="1" ht="18.75" hidden="1" customHeight="1">
      <c r="H2216" s="105"/>
      <c r="AK2216" s="77"/>
      <c r="CZ2216" s="79" t="s">
        <v>746</v>
      </c>
    </row>
    <row r="2217" spans="1:104" s="76" customFormat="1" ht="18.75" hidden="1" customHeight="1">
      <c r="A2217" s="78" t="s">
        <v>226</v>
      </c>
      <c r="B2217" s="78"/>
      <c r="C2217" s="78" t="s">
        <v>226</v>
      </c>
      <c r="E2217" s="78"/>
      <c r="F2217" s="78"/>
      <c r="G2217" s="78"/>
      <c r="H2217" s="106"/>
      <c r="I2217" s="78"/>
      <c r="AK2217" s="77"/>
      <c r="CZ2217" s="79" t="s">
        <v>745</v>
      </c>
    </row>
    <row r="2218" spans="1:104" s="76" customFormat="1" ht="18.75" hidden="1" customHeight="1">
      <c r="H2218" s="105"/>
      <c r="AK2218" s="77"/>
      <c r="CZ2218" s="79" t="s">
        <v>744</v>
      </c>
    </row>
    <row r="2219" spans="1:104" s="76" customFormat="1" ht="18.75" hidden="1" customHeight="1">
      <c r="H2219" s="105"/>
      <c r="AK2219" s="77"/>
      <c r="CZ2219" s="79" t="s">
        <v>743</v>
      </c>
    </row>
    <row r="2220" spans="1:104" s="76" customFormat="1" ht="18.75" hidden="1" customHeight="1">
      <c r="H2220" s="105"/>
      <c r="AK2220" s="77"/>
      <c r="CZ2220" s="79" t="s">
        <v>742</v>
      </c>
    </row>
    <row r="2221" spans="1:104" s="76" customFormat="1" ht="18.75" hidden="1" customHeight="1">
      <c r="H2221" s="105"/>
      <c r="AK2221" s="77"/>
      <c r="CZ2221" s="79" t="s">
        <v>741</v>
      </c>
    </row>
    <row r="2222" spans="1:104" s="76" customFormat="1" ht="18.75" hidden="1" customHeight="1">
      <c r="H2222" s="105"/>
      <c r="AK2222" s="77"/>
      <c r="CZ2222" s="79" t="s">
        <v>740</v>
      </c>
    </row>
    <row r="2223" spans="1:104" s="76" customFormat="1" ht="18.75" hidden="1" customHeight="1">
      <c r="H2223" s="105"/>
      <c r="AK2223" s="77"/>
      <c r="CZ2223" s="79" t="s">
        <v>739</v>
      </c>
    </row>
    <row r="2224" spans="1:104" s="76" customFormat="1" ht="18.75" hidden="1" customHeight="1">
      <c r="H2224" s="105"/>
      <c r="AK2224" s="77"/>
      <c r="CZ2224" s="79" t="s">
        <v>738</v>
      </c>
    </row>
    <row r="2225" spans="8:104" s="76" customFormat="1" ht="18.75" hidden="1" customHeight="1">
      <c r="H2225" s="105"/>
      <c r="AK2225" s="77"/>
      <c r="CZ2225" s="79" t="s">
        <v>737</v>
      </c>
    </row>
    <row r="2226" spans="8:104" s="76" customFormat="1" ht="18.75" hidden="1" customHeight="1">
      <c r="H2226" s="105"/>
      <c r="AK2226" s="77"/>
      <c r="CZ2226" s="79" t="s">
        <v>736</v>
      </c>
    </row>
    <row r="2227" spans="8:104" s="76" customFormat="1" ht="18.75" hidden="1" customHeight="1">
      <c r="H2227" s="105"/>
      <c r="AK2227" s="77"/>
      <c r="CZ2227" s="79" t="s">
        <v>735</v>
      </c>
    </row>
    <row r="2228" spans="8:104" s="76" customFormat="1" ht="18.75" hidden="1" customHeight="1">
      <c r="H2228" s="105"/>
      <c r="AK2228" s="77"/>
      <c r="CZ2228" s="79" t="s">
        <v>734</v>
      </c>
    </row>
    <row r="2229" spans="8:104" s="76" customFormat="1" ht="18.75" hidden="1" customHeight="1">
      <c r="H2229" s="105"/>
      <c r="AK2229" s="77"/>
      <c r="CZ2229" s="79" t="s">
        <v>733</v>
      </c>
    </row>
    <row r="2230" spans="8:104" s="76" customFormat="1" ht="18.75" hidden="1" customHeight="1">
      <c r="H2230" s="105"/>
      <c r="AK2230" s="77"/>
      <c r="CZ2230" s="79" t="s">
        <v>732</v>
      </c>
    </row>
    <row r="2231" spans="8:104" s="76" customFormat="1" ht="18.75" hidden="1" customHeight="1">
      <c r="H2231" s="105"/>
      <c r="AK2231" s="77"/>
      <c r="CZ2231" s="79" t="s">
        <v>731</v>
      </c>
    </row>
    <row r="2232" spans="8:104" s="76" customFormat="1" ht="18.75" hidden="1" customHeight="1">
      <c r="H2232" s="105"/>
      <c r="AK2232" s="77"/>
      <c r="CZ2232" s="79" t="s">
        <v>730</v>
      </c>
    </row>
    <row r="2233" spans="8:104" s="76" customFormat="1" ht="18.75" hidden="1" customHeight="1">
      <c r="H2233" s="105"/>
      <c r="AK2233" s="77"/>
      <c r="CZ2233" s="79" t="s">
        <v>729</v>
      </c>
    </row>
    <row r="2234" spans="8:104" s="76" customFormat="1" ht="18.75" hidden="1" customHeight="1">
      <c r="H2234" s="105"/>
      <c r="AK2234" s="77"/>
      <c r="CZ2234" s="79" t="s">
        <v>728</v>
      </c>
    </row>
    <row r="2235" spans="8:104" s="76" customFormat="1" ht="18.75" hidden="1" customHeight="1">
      <c r="H2235" s="105"/>
      <c r="AK2235" s="77"/>
      <c r="CZ2235" s="79" t="s">
        <v>727</v>
      </c>
    </row>
    <row r="2236" spans="8:104" s="76" customFormat="1" ht="18.75" hidden="1" customHeight="1">
      <c r="H2236" s="105"/>
      <c r="AK2236" s="77"/>
      <c r="CZ2236" s="79" t="s">
        <v>726</v>
      </c>
    </row>
    <row r="2237" spans="8:104" s="76" customFormat="1" ht="18.75" hidden="1" customHeight="1">
      <c r="H2237" s="105"/>
      <c r="AK2237" s="77"/>
      <c r="CZ2237" s="79" t="s">
        <v>725</v>
      </c>
    </row>
    <row r="2238" spans="8:104" s="76" customFormat="1" ht="18.75" hidden="1" customHeight="1">
      <c r="H2238" s="105"/>
      <c r="AK2238" s="77"/>
      <c r="CZ2238" s="79" t="s">
        <v>724</v>
      </c>
    </row>
    <row r="2239" spans="8:104" s="76" customFormat="1" ht="18.75" hidden="1" customHeight="1">
      <c r="H2239" s="105"/>
      <c r="AK2239" s="77"/>
      <c r="CZ2239" s="79" t="s">
        <v>723</v>
      </c>
    </row>
    <row r="2240" spans="8:104" s="76" customFormat="1" ht="18.75" hidden="1" customHeight="1">
      <c r="H2240" s="105"/>
      <c r="AK2240" s="77"/>
      <c r="CZ2240" s="79" t="s">
        <v>722</v>
      </c>
    </row>
    <row r="2241" spans="8:104" s="76" customFormat="1" ht="18.75" hidden="1" customHeight="1">
      <c r="H2241" s="105"/>
      <c r="AK2241" s="77"/>
      <c r="CZ2241" s="79" t="s">
        <v>721</v>
      </c>
    </row>
    <row r="2242" spans="8:104" s="76" customFormat="1" ht="18.75" hidden="1" customHeight="1">
      <c r="H2242" s="105"/>
      <c r="AK2242" s="77"/>
      <c r="CZ2242" s="79" t="s">
        <v>720</v>
      </c>
    </row>
    <row r="2243" spans="8:104" s="76" customFormat="1" ht="18.75" hidden="1" customHeight="1">
      <c r="H2243" s="105"/>
      <c r="AK2243" s="77"/>
      <c r="CZ2243" s="79" t="s">
        <v>719</v>
      </c>
    </row>
    <row r="2244" spans="8:104" s="76" customFormat="1" ht="18.75" hidden="1" customHeight="1">
      <c r="H2244" s="105"/>
      <c r="AK2244" s="77"/>
      <c r="CZ2244" s="79" t="s">
        <v>718</v>
      </c>
    </row>
    <row r="2245" spans="8:104" s="76" customFormat="1" ht="18.75" hidden="1" customHeight="1">
      <c r="H2245" s="105"/>
      <c r="AK2245" s="77"/>
      <c r="CZ2245" s="79" t="s">
        <v>717</v>
      </c>
    </row>
    <row r="2246" spans="8:104" s="76" customFormat="1" ht="18.75" hidden="1" customHeight="1">
      <c r="H2246" s="105"/>
      <c r="AK2246" s="77"/>
      <c r="CZ2246" s="79" t="s">
        <v>716</v>
      </c>
    </row>
    <row r="2247" spans="8:104" s="76" customFormat="1" ht="18.75" hidden="1" customHeight="1">
      <c r="H2247" s="105"/>
      <c r="AK2247" s="77"/>
      <c r="CZ2247" s="79" t="s">
        <v>715</v>
      </c>
    </row>
    <row r="2248" spans="8:104" s="76" customFormat="1" ht="18.75" hidden="1" customHeight="1">
      <c r="H2248" s="105"/>
      <c r="AK2248" s="77"/>
      <c r="CZ2248" s="79" t="s">
        <v>714</v>
      </c>
    </row>
    <row r="2249" spans="8:104" s="76" customFormat="1" ht="18.75" hidden="1" customHeight="1">
      <c r="H2249" s="105"/>
      <c r="AK2249" s="77"/>
      <c r="CZ2249" s="79" t="s">
        <v>713</v>
      </c>
    </row>
    <row r="2250" spans="8:104" s="76" customFormat="1" ht="18.75" hidden="1" customHeight="1">
      <c r="H2250" s="105"/>
      <c r="AK2250" s="77"/>
      <c r="CZ2250" s="79" t="s">
        <v>712</v>
      </c>
    </row>
    <row r="2251" spans="8:104" s="76" customFormat="1" ht="18.75" hidden="1" customHeight="1">
      <c r="H2251" s="105"/>
      <c r="AK2251" s="77"/>
      <c r="CZ2251" s="79" t="s">
        <v>711</v>
      </c>
    </row>
    <row r="2252" spans="8:104" s="76" customFormat="1" ht="18.75" hidden="1" customHeight="1">
      <c r="H2252" s="105"/>
      <c r="AK2252" s="77"/>
      <c r="CZ2252" s="79" t="s">
        <v>710</v>
      </c>
    </row>
    <row r="2253" spans="8:104" s="76" customFormat="1" ht="18.75" hidden="1" customHeight="1">
      <c r="H2253" s="105"/>
      <c r="AK2253" s="77"/>
      <c r="CZ2253" s="79" t="s">
        <v>709</v>
      </c>
    </row>
    <row r="2254" spans="8:104" s="76" customFormat="1" ht="18.75" hidden="1" customHeight="1">
      <c r="H2254" s="105"/>
      <c r="AK2254" s="77"/>
      <c r="CZ2254" s="79" t="s">
        <v>708</v>
      </c>
    </row>
    <row r="2255" spans="8:104" s="76" customFormat="1" ht="18.75" hidden="1" customHeight="1">
      <c r="H2255" s="105"/>
      <c r="AK2255" s="77"/>
      <c r="CZ2255" s="79" t="s">
        <v>707</v>
      </c>
    </row>
    <row r="2256" spans="8:104" s="76" customFormat="1" ht="18.75" hidden="1" customHeight="1">
      <c r="H2256" s="105"/>
      <c r="AK2256" s="77"/>
      <c r="CZ2256" s="79" t="s">
        <v>706</v>
      </c>
    </row>
    <row r="2257" spans="8:104" s="76" customFormat="1" ht="18.75" hidden="1" customHeight="1">
      <c r="H2257" s="105"/>
      <c r="AK2257" s="77"/>
      <c r="CZ2257" s="79" t="s">
        <v>705</v>
      </c>
    </row>
    <row r="2258" spans="8:104" s="76" customFormat="1" ht="18.75" hidden="1" customHeight="1">
      <c r="H2258" s="105"/>
      <c r="AK2258" s="77"/>
      <c r="CZ2258" s="79" t="s">
        <v>704</v>
      </c>
    </row>
    <row r="2259" spans="8:104" s="76" customFormat="1" ht="18.75" hidden="1" customHeight="1">
      <c r="H2259" s="105"/>
      <c r="AK2259" s="77"/>
      <c r="CZ2259" s="79" t="s">
        <v>703</v>
      </c>
    </row>
    <row r="2260" spans="8:104" s="76" customFormat="1" ht="18.75" hidden="1" customHeight="1">
      <c r="H2260" s="105"/>
      <c r="AK2260" s="77"/>
      <c r="CZ2260" s="79" t="s">
        <v>702</v>
      </c>
    </row>
    <row r="2261" spans="8:104" s="76" customFormat="1" ht="18.75" hidden="1" customHeight="1">
      <c r="H2261" s="105"/>
      <c r="AK2261" s="77"/>
      <c r="CZ2261" s="79" t="s">
        <v>701</v>
      </c>
    </row>
    <row r="2262" spans="8:104" s="76" customFormat="1" ht="18.75" hidden="1" customHeight="1">
      <c r="H2262" s="105"/>
      <c r="AK2262" s="77"/>
      <c r="CZ2262" s="79" t="s">
        <v>700</v>
      </c>
    </row>
    <row r="2263" spans="8:104" s="76" customFormat="1" ht="18.75" hidden="1" customHeight="1">
      <c r="H2263" s="105"/>
      <c r="AK2263" s="77"/>
      <c r="CZ2263" s="79" t="s">
        <v>699</v>
      </c>
    </row>
    <row r="2264" spans="8:104" s="76" customFormat="1" ht="18.75" hidden="1" customHeight="1">
      <c r="H2264" s="105"/>
      <c r="AK2264" s="77"/>
      <c r="CZ2264" s="79" t="s">
        <v>698</v>
      </c>
    </row>
    <row r="2265" spans="8:104" s="76" customFormat="1" ht="18.75" hidden="1" customHeight="1">
      <c r="H2265" s="105"/>
      <c r="AK2265" s="77"/>
      <c r="CZ2265" s="79" t="s">
        <v>697</v>
      </c>
    </row>
    <row r="2266" spans="8:104" s="76" customFormat="1" ht="18.75" hidden="1" customHeight="1">
      <c r="H2266" s="105"/>
      <c r="AK2266" s="77"/>
      <c r="CZ2266" s="79" t="s">
        <v>696</v>
      </c>
    </row>
    <row r="2267" spans="8:104" s="76" customFormat="1" ht="18.75" hidden="1" customHeight="1">
      <c r="H2267" s="105"/>
      <c r="AK2267" s="77"/>
      <c r="CZ2267" s="79" t="s">
        <v>695</v>
      </c>
    </row>
    <row r="2268" spans="8:104" s="76" customFormat="1" ht="18.75" hidden="1" customHeight="1">
      <c r="H2268" s="105"/>
      <c r="AK2268" s="77"/>
      <c r="CZ2268" s="79" t="s">
        <v>694</v>
      </c>
    </row>
    <row r="2269" spans="8:104" s="76" customFormat="1" ht="18.75" hidden="1" customHeight="1">
      <c r="H2269" s="105"/>
      <c r="AK2269" s="77"/>
      <c r="CZ2269" s="79" t="s">
        <v>693</v>
      </c>
    </row>
    <row r="2270" spans="8:104" s="76" customFormat="1" ht="18.75" hidden="1" customHeight="1">
      <c r="H2270" s="105"/>
      <c r="AK2270" s="77"/>
      <c r="CZ2270" s="79" t="s">
        <v>692</v>
      </c>
    </row>
    <row r="2271" spans="8:104" s="76" customFormat="1" ht="18.75" hidden="1" customHeight="1">
      <c r="H2271" s="105"/>
      <c r="AK2271" s="77"/>
      <c r="CZ2271" s="79" t="s">
        <v>691</v>
      </c>
    </row>
    <row r="2272" spans="8:104" s="76" customFormat="1" ht="18.75" hidden="1" customHeight="1">
      <c r="H2272" s="105"/>
      <c r="AK2272" s="77"/>
      <c r="CZ2272" s="79" t="s">
        <v>690</v>
      </c>
    </row>
    <row r="2273" spans="8:104" s="76" customFormat="1" ht="18.75" hidden="1" customHeight="1">
      <c r="H2273" s="105"/>
      <c r="AK2273" s="77"/>
      <c r="CZ2273" s="79" t="s">
        <v>689</v>
      </c>
    </row>
    <row r="2274" spans="8:104" s="76" customFormat="1" ht="18.75" hidden="1" customHeight="1">
      <c r="H2274" s="105"/>
      <c r="AK2274" s="77"/>
      <c r="CZ2274" s="79" t="s">
        <v>688</v>
      </c>
    </row>
    <row r="2275" spans="8:104" s="76" customFormat="1" ht="18.75" hidden="1" customHeight="1">
      <c r="H2275" s="105"/>
      <c r="AK2275" s="77"/>
      <c r="CZ2275" s="79" t="s">
        <v>687</v>
      </c>
    </row>
    <row r="2276" spans="8:104" s="76" customFormat="1" ht="18.75" hidden="1" customHeight="1">
      <c r="H2276" s="105"/>
      <c r="AK2276" s="77"/>
      <c r="CZ2276" s="79" t="s">
        <v>686</v>
      </c>
    </row>
    <row r="2277" spans="8:104" s="76" customFormat="1" ht="18.75" hidden="1" customHeight="1">
      <c r="H2277" s="105"/>
      <c r="AK2277" s="77"/>
      <c r="CZ2277" s="79" t="s">
        <v>685</v>
      </c>
    </row>
    <row r="2278" spans="8:104" s="76" customFormat="1" ht="18.75" hidden="1" customHeight="1">
      <c r="H2278" s="105"/>
      <c r="AK2278" s="77"/>
      <c r="CZ2278" s="79" t="s">
        <v>684</v>
      </c>
    </row>
    <row r="2279" spans="8:104" s="76" customFormat="1" ht="18.75" hidden="1" customHeight="1">
      <c r="H2279" s="105"/>
      <c r="AK2279" s="77"/>
      <c r="CZ2279" s="79" t="s">
        <v>683</v>
      </c>
    </row>
    <row r="2280" spans="8:104" s="76" customFormat="1" ht="18.75" hidden="1" customHeight="1">
      <c r="H2280" s="105"/>
      <c r="AK2280" s="77"/>
      <c r="CZ2280" s="79" t="s">
        <v>682</v>
      </c>
    </row>
    <row r="2281" spans="8:104" s="76" customFormat="1" ht="18.75" hidden="1" customHeight="1">
      <c r="H2281" s="105"/>
      <c r="AK2281" s="77"/>
      <c r="CZ2281" s="79" t="s">
        <v>681</v>
      </c>
    </row>
    <row r="2282" spans="8:104" s="76" customFormat="1" ht="18.75" hidden="1" customHeight="1">
      <c r="H2282" s="105"/>
      <c r="AK2282" s="77"/>
      <c r="CZ2282" s="79" t="s">
        <v>680</v>
      </c>
    </row>
    <row r="2283" spans="8:104" s="76" customFormat="1" ht="18.75" hidden="1" customHeight="1">
      <c r="H2283" s="105"/>
      <c r="AK2283" s="77"/>
      <c r="CZ2283" s="79" t="s">
        <v>679</v>
      </c>
    </row>
    <row r="2284" spans="8:104" s="76" customFormat="1" ht="18.75" hidden="1" customHeight="1">
      <c r="H2284" s="105"/>
      <c r="AK2284" s="77"/>
      <c r="CZ2284" s="79" t="s">
        <v>678</v>
      </c>
    </row>
    <row r="2285" spans="8:104" s="76" customFormat="1" ht="18.75" hidden="1" customHeight="1">
      <c r="H2285" s="105"/>
      <c r="AK2285" s="77"/>
      <c r="CZ2285" s="79" t="s">
        <v>677</v>
      </c>
    </row>
    <row r="2286" spans="8:104" s="76" customFormat="1" ht="18.75" hidden="1" customHeight="1">
      <c r="H2286" s="105"/>
      <c r="AK2286" s="77"/>
      <c r="CZ2286" s="79" t="s">
        <v>676</v>
      </c>
    </row>
    <row r="2287" spans="8:104" s="76" customFormat="1" ht="18.75" hidden="1" customHeight="1">
      <c r="H2287" s="105"/>
      <c r="AK2287" s="77"/>
      <c r="CZ2287" s="79" t="s">
        <v>675</v>
      </c>
    </row>
    <row r="2288" spans="8:104" s="76" customFormat="1" ht="18.75" hidden="1" customHeight="1">
      <c r="H2288" s="105"/>
      <c r="AK2288" s="77"/>
      <c r="CZ2288" s="79" t="s">
        <v>60</v>
      </c>
    </row>
    <row r="2289" spans="8:104" s="76" customFormat="1" ht="18.75" hidden="1" customHeight="1">
      <c r="H2289" s="105"/>
      <c r="AK2289" s="77"/>
      <c r="CZ2289" s="79" t="s">
        <v>674</v>
      </c>
    </row>
    <row r="2290" spans="8:104" s="76" customFormat="1" ht="18.75" hidden="1" customHeight="1">
      <c r="H2290" s="105"/>
      <c r="AK2290" s="77"/>
      <c r="CZ2290" s="79" t="s">
        <v>673</v>
      </c>
    </row>
    <row r="2291" spans="8:104" s="76" customFormat="1" ht="18.75" hidden="1" customHeight="1">
      <c r="H2291" s="105"/>
      <c r="AK2291" s="77"/>
      <c r="CZ2291" s="79" t="s">
        <v>672</v>
      </c>
    </row>
    <row r="2292" spans="8:104" s="76" customFormat="1" ht="18.75" hidden="1" customHeight="1">
      <c r="H2292" s="105"/>
      <c r="AK2292" s="77"/>
      <c r="CZ2292" s="79" t="s">
        <v>671</v>
      </c>
    </row>
    <row r="2293" spans="8:104" s="76" customFormat="1" ht="18.75" hidden="1" customHeight="1">
      <c r="H2293" s="105"/>
      <c r="AK2293" s="77"/>
      <c r="CZ2293" s="79" t="s">
        <v>670</v>
      </c>
    </row>
    <row r="2294" spans="8:104" s="76" customFormat="1" ht="18.75" hidden="1" customHeight="1">
      <c r="H2294" s="105"/>
      <c r="AK2294" s="77"/>
      <c r="CZ2294" s="79" t="s">
        <v>669</v>
      </c>
    </row>
    <row r="2295" spans="8:104" s="76" customFormat="1" ht="18.75" hidden="1" customHeight="1">
      <c r="H2295" s="105"/>
      <c r="AK2295" s="77"/>
      <c r="CZ2295" s="79" t="s">
        <v>65</v>
      </c>
    </row>
    <row r="2296" spans="8:104" s="76" customFormat="1" ht="18.75" hidden="1" customHeight="1">
      <c r="H2296" s="105"/>
      <c r="AK2296" s="77"/>
      <c r="CZ2296" s="79" t="s">
        <v>668</v>
      </c>
    </row>
    <row r="2297" spans="8:104" s="76" customFormat="1" ht="18.75" hidden="1" customHeight="1">
      <c r="H2297" s="105"/>
      <c r="AK2297" s="77"/>
      <c r="CZ2297" s="79" t="s">
        <v>667</v>
      </c>
    </row>
    <row r="2298" spans="8:104" s="76" customFormat="1" ht="18.75" hidden="1" customHeight="1">
      <c r="H2298" s="105"/>
      <c r="AK2298" s="77"/>
      <c r="CZ2298" s="79" t="s">
        <v>666</v>
      </c>
    </row>
    <row r="2299" spans="8:104" s="76" customFormat="1" ht="18.75" hidden="1" customHeight="1">
      <c r="H2299" s="105"/>
      <c r="AK2299" s="77"/>
      <c r="CZ2299" s="79" t="s">
        <v>665</v>
      </c>
    </row>
    <row r="2300" spans="8:104" s="76" customFormat="1" ht="18.75" hidden="1" customHeight="1">
      <c r="H2300" s="105"/>
      <c r="AK2300" s="77"/>
      <c r="CZ2300" s="79" t="s">
        <v>664</v>
      </c>
    </row>
    <row r="2301" spans="8:104" s="76" customFormat="1" ht="18.75" hidden="1" customHeight="1">
      <c r="H2301" s="105"/>
      <c r="AK2301" s="77"/>
      <c r="CZ2301" s="79" t="s">
        <v>663</v>
      </c>
    </row>
    <row r="2302" spans="8:104" s="76" customFormat="1" ht="18.75" hidden="1" customHeight="1">
      <c r="H2302" s="105"/>
      <c r="AK2302" s="77"/>
      <c r="CZ2302" s="79" t="s">
        <v>662</v>
      </c>
    </row>
    <row r="2303" spans="8:104" s="76" customFormat="1" ht="18.75" hidden="1" customHeight="1">
      <c r="H2303" s="105"/>
      <c r="AK2303" s="77"/>
      <c r="CZ2303" s="79" t="s">
        <v>661</v>
      </c>
    </row>
    <row r="2304" spans="8:104" s="76" customFormat="1" ht="18.75" hidden="1" customHeight="1">
      <c r="H2304" s="105"/>
      <c r="AK2304" s="77"/>
      <c r="CZ2304" s="79" t="s">
        <v>660</v>
      </c>
    </row>
    <row r="2305" spans="8:104" s="76" customFormat="1" ht="18.75" hidden="1" customHeight="1">
      <c r="H2305" s="105"/>
      <c r="AK2305" s="77"/>
      <c r="CZ2305" s="79" t="s">
        <v>659</v>
      </c>
    </row>
    <row r="2306" spans="8:104" s="76" customFormat="1" ht="18.75" hidden="1" customHeight="1">
      <c r="H2306" s="105"/>
      <c r="AK2306" s="77"/>
      <c r="CZ2306" s="79" t="s">
        <v>658</v>
      </c>
    </row>
    <row r="2307" spans="8:104" s="76" customFormat="1" ht="18.75" hidden="1" customHeight="1">
      <c r="H2307" s="105"/>
      <c r="AK2307" s="77"/>
      <c r="CZ2307" s="79" t="s">
        <v>657</v>
      </c>
    </row>
    <row r="2308" spans="8:104" s="76" customFormat="1" ht="18.75" hidden="1" customHeight="1">
      <c r="H2308" s="105"/>
      <c r="AK2308" s="77"/>
      <c r="CZ2308" s="79" t="s">
        <v>656</v>
      </c>
    </row>
    <row r="2309" spans="8:104" s="76" customFormat="1" ht="18.75" hidden="1" customHeight="1">
      <c r="H2309" s="105"/>
      <c r="AK2309" s="77"/>
      <c r="CZ2309" s="79" t="s">
        <v>655</v>
      </c>
    </row>
    <row r="2310" spans="8:104" s="76" customFormat="1" ht="18.75" hidden="1" customHeight="1">
      <c r="H2310" s="105"/>
      <c r="AK2310" s="77"/>
      <c r="CZ2310" s="79" t="s">
        <v>654</v>
      </c>
    </row>
    <row r="2311" spans="8:104" s="76" customFormat="1" ht="18.75" hidden="1" customHeight="1">
      <c r="H2311" s="105"/>
      <c r="AK2311" s="77"/>
      <c r="CZ2311" s="79" t="s">
        <v>653</v>
      </c>
    </row>
    <row r="2312" spans="8:104" s="76" customFormat="1" ht="18.75" hidden="1" customHeight="1">
      <c r="H2312" s="105"/>
      <c r="AK2312" s="77"/>
      <c r="CZ2312" s="79" t="s">
        <v>652</v>
      </c>
    </row>
    <row r="2313" spans="8:104" s="76" customFormat="1" ht="18.75" hidden="1" customHeight="1">
      <c r="H2313" s="105"/>
      <c r="AK2313" s="77"/>
      <c r="CZ2313" s="79" t="s">
        <v>651</v>
      </c>
    </row>
    <row r="2314" spans="8:104" s="76" customFormat="1" ht="18.75" hidden="1" customHeight="1">
      <c r="H2314" s="105"/>
      <c r="AK2314" s="77"/>
      <c r="CZ2314" s="79" t="s">
        <v>650</v>
      </c>
    </row>
    <row r="2315" spans="8:104" s="76" customFormat="1" ht="18.75" hidden="1" customHeight="1">
      <c r="H2315" s="105"/>
      <c r="AK2315" s="77"/>
      <c r="CZ2315" s="79" t="s">
        <v>649</v>
      </c>
    </row>
    <row r="2316" spans="8:104" s="76" customFormat="1" ht="18.75" hidden="1" customHeight="1">
      <c r="H2316" s="105"/>
      <c r="AK2316" s="77"/>
      <c r="CZ2316" s="79" t="s">
        <v>648</v>
      </c>
    </row>
    <row r="2317" spans="8:104" s="76" customFormat="1" ht="18.75" hidden="1" customHeight="1">
      <c r="H2317" s="105"/>
      <c r="AK2317" s="77"/>
      <c r="CZ2317" s="79" t="s">
        <v>647</v>
      </c>
    </row>
    <row r="2318" spans="8:104" s="76" customFormat="1" ht="18.75" hidden="1" customHeight="1">
      <c r="H2318" s="105"/>
      <c r="AK2318" s="77"/>
      <c r="CZ2318" s="79" t="s">
        <v>646</v>
      </c>
    </row>
    <row r="2319" spans="8:104" s="76" customFormat="1" ht="18.75" hidden="1" customHeight="1">
      <c r="H2319" s="105"/>
      <c r="AK2319" s="77"/>
      <c r="CZ2319" s="79" t="s">
        <v>645</v>
      </c>
    </row>
    <row r="2320" spans="8:104" s="76" customFormat="1" ht="18.75" hidden="1" customHeight="1">
      <c r="H2320" s="105"/>
      <c r="AK2320" s="77"/>
      <c r="CZ2320" s="79" t="s">
        <v>644</v>
      </c>
    </row>
    <row r="2321" spans="1:104" s="76" customFormat="1" ht="18.75" hidden="1" customHeight="1">
      <c r="H2321" s="105"/>
      <c r="AK2321" s="77"/>
      <c r="CZ2321" s="79" t="s">
        <v>643</v>
      </c>
    </row>
    <row r="2322" spans="1:104" s="76" customFormat="1" ht="18.75" hidden="1" customHeight="1">
      <c r="H2322" s="105"/>
      <c r="AK2322" s="77"/>
      <c r="CZ2322" s="79" t="s">
        <v>642</v>
      </c>
    </row>
    <row r="2323" spans="1:104" s="76" customFormat="1" ht="18.75" hidden="1" customHeight="1">
      <c r="H2323" s="105"/>
      <c r="AK2323" s="77"/>
      <c r="CZ2323" s="79" t="s">
        <v>641</v>
      </c>
    </row>
    <row r="2324" spans="1:104" s="76" customFormat="1" ht="18.75" hidden="1" customHeight="1">
      <c r="H2324" s="105"/>
      <c r="AK2324" s="77"/>
      <c r="CZ2324" s="79" t="s">
        <v>640</v>
      </c>
    </row>
    <row r="2325" spans="1:104" s="76" customFormat="1" ht="18.75" hidden="1" customHeight="1">
      <c r="H2325" s="105"/>
      <c r="AK2325" s="77"/>
      <c r="CZ2325" s="79" t="s">
        <v>639</v>
      </c>
    </row>
    <row r="2326" spans="1:104" s="76" customFormat="1" ht="18.75" hidden="1" customHeight="1">
      <c r="H2326" s="105"/>
      <c r="AK2326" s="77"/>
      <c r="CZ2326" s="79" t="s">
        <v>638</v>
      </c>
    </row>
    <row r="2327" spans="1:104" s="76" customFormat="1" ht="18.75" hidden="1" customHeight="1">
      <c r="A2327" s="78" t="s">
        <v>226</v>
      </c>
      <c r="B2327" s="78"/>
      <c r="C2327" s="78" t="s">
        <v>226</v>
      </c>
      <c r="E2327" s="78"/>
      <c r="F2327" s="78"/>
      <c r="G2327" s="78"/>
      <c r="H2327" s="106"/>
      <c r="I2327" s="78"/>
      <c r="AK2327" s="77"/>
      <c r="CZ2327" s="79" t="s">
        <v>637</v>
      </c>
    </row>
    <row r="2328" spans="1:104" s="76" customFormat="1" ht="18.75" hidden="1" customHeight="1">
      <c r="H2328" s="105"/>
      <c r="AK2328" s="77"/>
      <c r="CZ2328" s="79" t="s">
        <v>636</v>
      </c>
    </row>
    <row r="2329" spans="1:104" s="76" customFormat="1" ht="18.75" hidden="1" customHeight="1">
      <c r="H2329" s="105"/>
      <c r="AK2329" s="77"/>
      <c r="CZ2329" s="79" t="s">
        <v>635</v>
      </c>
    </row>
    <row r="2330" spans="1:104" s="76" customFormat="1" ht="18.75" hidden="1" customHeight="1">
      <c r="H2330" s="105"/>
      <c r="AK2330" s="77"/>
      <c r="CZ2330" s="79" t="s">
        <v>634</v>
      </c>
    </row>
    <row r="2331" spans="1:104" s="76" customFormat="1" ht="18.75" hidden="1" customHeight="1">
      <c r="H2331" s="105"/>
      <c r="AK2331" s="77"/>
      <c r="CZ2331" s="79" t="s">
        <v>15</v>
      </c>
    </row>
    <row r="2332" spans="1:104" s="76" customFormat="1" ht="18.75" hidden="1" customHeight="1">
      <c r="H2332" s="105"/>
      <c r="AK2332" s="77"/>
      <c r="CZ2332" s="79" t="s">
        <v>633</v>
      </c>
    </row>
    <row r="2333" spans="1:104" s="76" customFormat="1" ht="18.75" hidden="1" customHeight="1">
      <c r="H2333" s="105"/>
      <c r="AK2333" s="77"/>
      <c r="CZ2333" s="79" t="s">
        <v>632</v>
      </c>
    </row>
    <row r="2334" spans="1:104" s="76" customFormat="1" ht="18.75" hidden="1" customHeight="1">
      <c r="H2334" s="105"/>
      <c r="AK2334" s="77"/>
      <c r="CZ2334" s="79" t="s">
        <v>631</v>
      </c>
    </row>
    <row r="2335" spans="1:104" s="76" customFormat="1" ht="18.75" hidden="1" customHeight="1">
      <c r="H2335" s="105"/>
      <c r="AK2335" s="77"/>
      <c r="CZ2335" s="79" t="s">
        <v>630</v>
      </c>
    </row>
    <row r="2336" spans="1:104" s="76" customFormat="1" ht="18.75" hidden="1" customHeight="1">
      <c r="H2336" s="105"/>
      <c r="AK2336" s="77"/>
      <c r="CZ2336" s="79" t="s">
        <v>629</v>
      </c>
    </row>
    <row r="2337" spans="8:104" s="76" customFormat="1" ht="18.75" hidden="1" customHeight="1">
      <c r="H2337" s="105"/>
      <c r="AK2337" s="77"/>
      <c r="CZ2337" s="79" t="s">
        <v>628</v>
      </c>
    </row>
    <row r="2338" spans="8:104" s="76" customFormat="1" ht="18.75" hidden="1" customHeight="1">
      <c r="H2338" s="105"/>
      <c r="AK2338" s="77"/>
      <c r="CZ2338" s="79" t="s">
        <v>627</v>
      </c>
    </row>
    <row r="2339" spans="8:104" s="76" customFormat="1" ht="18.75" hidden="1" customHeight="1">
      <c r="H2339" s="105"/>
      <c r="AK2339" s="77"/>
      <c r="CZ2339" s="79" t="s">
        <v>626</v>
      </c>
    </row>
    <row r="2340" spans="8:104" s="76" customFormat="1" ht="18.75" hidden="1" customHeight="1">
      <c r="H2340" s="105"/>
      <c r="AK2340" s="77"/>
      <c r="CZ2340" s="79" t="s">
        <v>625</v>
      </c>
    </row>
    <row r="2341" spans="8:104" s="76" customFormat="1" ht="18.75" hidden="1" customHeight="1">
      <c r="H2341" s="105"/>
      <c r="AK2341" s="77"/>
      <c r="CZ2341" s="79" t="s">
        <v>624</v>
      </c>
    </row>
    <row r="2342" spans="8:104" s="76" customFormat="1" ht="18.75" hidden="1" customHeight="1">
      <c r="H2342" s="105"/>
      <c r="AK2342" s="77"/>
      <c r="CZ2342" s="79" t="s">
        <v>623</v>
      </c>
    </row>
    <row r="2343" spans="8:104" s="76" customFormat="1" ht="18.75" hidden="1" customHeight="1">
      <c r="H2343" s="105"/>
      <c r="AK2343" s="77"/>
      <c r="CZ2343" s="79" t="s">
        <v>622</v>
      </c>
    </row>
    <row r="2344" spans="8:104" s="76" customFormat="1" ht="18.75" hidden="1" customHeight="1">
      <c r="H2344" s="105"/>
      <c r="AK2344" s="77"/>
      <c r="CZ2344" s="79" t="s">
        <v>621</v>
      </c>
    </row>
    <row r="2345" spans="8:104" s="76" customFormat="1" ht="18.75" hidden="1" customHeight="1">
      <c r="H2345" s="105"/>
      <c r="AK2345" s="77"/>
      <c r="CZ2345" s="79" t="s">
        <v>620</v>
      </c>
    </row>
    <row r="2346" spans="8:104" s="76" customFormat="1" ht="18.75" hidden="1" customHeight="1">
      <c r="H2346" s="105"/>
      <c r="AK2346" s="77"/>
      <c r="CZ2346" s="79" t="s">
        <v>619</v>
      </c>
    </row>
    <row r="2347" spans="8:104" s="76" customFormat="1" ht="18.75" hidden="1" customHeight="1">
      <c r="H2347" s="105"/>
      <c r="AK2347" s="77"/>
      <c r="CZ2347" s="79" t="s">
        <v>618</v>
      </c>
    </row>
    <row r="2348" spans="8:104" s="76" customFormat="1" ht="18.75" hidden="1" customHeight="1">
      <c r="H2348" s="105"/>
      <c r="AK2348" s="77"/>
      <c r="CZ2348" s="79" t="s">
        <v>617</v>
      </c>
    </row>
    <row r="2349" spans="8:104" s="76" customFormat="1" ht="18.75" hidden="1" customHeight="1">
      <c r="H2349" s="105"/>
      <c r="AK2349" s="77"/>
      <c r="CZ2349" s="79" t="s">
        <v>616</v>
      </c>
    </row>
    <row r="2350" spans="8:104" s="76" customFormat="1" ht="18.75" hidden="1" customHeight="1">
      <c r="H2350" s="105"/>
      <c r="AK2350" s="77"/>
      <c r="CZ2350" s="79" t="s">
        <v>615</v>
      </c>
    </row>
    <row r="2351" spans="8:104" s="76" customFormat="1" ht="18.75" hidden="1" customHeight="1">
      <c r="H2351" s="105"/>
      <c r="AK2351" s="77"/>
      <c r="CZ2351" s="79" t="s">
        <v>614</v>
      </c>
    </row>
    <row r="2352" spans="8:104" s="76" customFormat="1" ht="18.75" hidden="1" customHeight="1">
      <c r="H2352" s="105"/>
      <c r="AK2352" s="77"/>
      <c r="CZ2352" s="79" t="s">
        <v>613</v>
      </c>
    </row>
    <row r="2353" spans="8:104" s="76" customFormat="1" ht="18.75" hidden="1" customHeight="1">
      <c r="H2353" s="105"/>
      <c r="AK2353" s="77"/>
      <c r="CZ2353" s="79" t="s">
        <v>612</v>
      </c>
    </row>
    <row r="2354" spans="8:104" s="76" customFormat="1" ht="18.75" hidden="1" customHeight="1">
      <c r="H2354" s="105"/>
      <c r="AK2354" s="77"/>
      <c r="CZ2354" s="79" t="s">
        <v>611</v>
      </c>
    </row>
    <row r="2355" spans="8:104" s="76" customFormat="1" ht="18.75" hidden="1" customHeight="1">
      <c r="H2355" s="105"/>
      <c r="AK2355" s="77"/>
      <c r="CZ2355" s="79" t="s">
        <v>610</v>
      </c>
    </row>
    <row r="2356" spans="8:104" s="76" customFormat="1" ht="18.75" hidden="1" customHeight="1">
      <c r="H2356" s="105"/>
      <c r="AK2356" s="77"/>
      <c r="CZ2356" s="79" t="s">
        <v>609</v>
      </c>
    </row>
    <row r="2357" spans="8:104" s="76" customFormat="1" ht="18.75" hidden="1" customHeight="1">
      <c r="H2357" s="105"/>
      <c r="AK2357" s="77"/>
      <c r="CZ2357" s="79" t="s">
        <v>608</v>
      </c>
    </row>
    <row r="2358" spans="8:104" s="76" customFormat="1" ht="18.75" hidden="1" customHeight="1">
      <c r="H2358" s="105"/>
      <c r="AK2358" s="77"/>
      <c r="CZ2358" s="79" t="s">
        <v>607</v>
      </c>
    </row>
    <row r="2359" spans="8:104" s="76" customFormat="1" ht="18.75" hidden="1" customHeight="1">
      <c r="H2359" s="105"/>
      <c r="AK2359" s="77"/>
      <c r="CZ2359" s="79" t="s">
        <v>606</v>
      </c>
    </row>
    <row r="2360" spans="8:104" s="76" customFormat="1" ht="18.75" hidden="1" customHeight="1">
      <c r="H2360" s="105"/>
      <c r="AK2360" s="77"/>
      <c r="CZ2360" s="79" t="s">
        <v>605</v>
      </c>
    </row>
    <row r="2361" spans="8:104" s="76" customFormat="1" ht="18.75" hidden="1" customHeight="1">
      <c r="H2361" s="105"/>
      <c r="AK2361" s="77"/>
      <c r="CZ2361" s="79" t="s">
        <v>604</v>
      </c>
    </row>
    <row r="2362" spans="8:104" s="76" customFormat="1" ht="18.75" hidden="1" customHeight="1">
      <c r="H2362" s="105"/>
      <c r="AK2362" s="77"/>
      <c r="CZ2362" s="79" t="s">
        <v>603</v>
      </c>
    </row>
    <row r="2363" spans="8:104" s="76" customFormat="1" ht="18.75" hidden="1" customHeight="1">
      <c r="H2363" s="105"/>
      <c r="AK2363" s="77"/>
      <c r="CZ2363" s="79" t="s">
        <v>602</v>
      </c>
    </row>
    <row r="2364" spans="8:104" s="76" customFormat="1" ht="18.75" hidden="1" customHeight="1">
      <c r="H2364" s="105"/>
      <c r="AK2364" s="77"/>
      <c r="CZ2364" s="79" t="s">
        <v>601</v>
      </c>
    </row>
    <row r="2365" spans="8:104" s="76" customFormat="1" ht="18.75" hidden="1" customHeight="1">
      <c r="H2365" s="105"/>
      <c r="AK2365" s="77"/>
      <c r="CZ2365" s="79" t="s">
        <v>600</v>
      </c>
    </row>
    <row r="2366" spans="8:104" s="76" customFormat="1" ht="18.75" hidden="1" customHeight="1">
      <c r="H2366" s="105"/>
      <c r="AK2366" s="77"/>
      <c r="CZ2366" s="79" t="s">
        <v>599</v>
      </c>
    </row>
    <row r="2367" spans="8:104" s="76" customFormat="1" ht="18.75" hidden="1" customHeight="1">
      <c r="H2367" s="105"/>
      <c r="AK2367" s="77"/>
      <c r="CZ2367" s="79" t="s">
        <v>598</v>
      </c>
    </row>
    <row r="2368" spans="8:104" s="76" customFormat="1" ht="18.75" hidden="1" customHeight="1">
      <c r="H2368" s="105"/>
      <c r="AK2368" s="77"/>
      <c r="CZ2368" s="79" t="s">
        <v>597</v>
      </c>
    </row>
    <row r="2369" spans="8:104" s="76" customFormat="1" ht="18.75" hidden="1" customHeight="1">
      <c r="H2369" s="105"/>
      <c r="AK2369" s="77"/>
      <c r="CZ2369" s="79" t="s">
        <v>596</v>
      </c>
    </row>
    <row r="2370" spans="8:104" s="76" customFormat="1" ht="18.75" hidden="1" customHeight="1">
      <c r="H2370" s="105"/>
      <c r="AK2370" s="77"/>
      <c r="CZ2370" s="79" t="s">
        <v>595</v>
      </c>
    </row>
    <row r="2371" spans="8:104" s="76" customFormat="1" ht="18.75" hidden="1" customHeight="1">
      <c r="H2371" s="105"/>
      <c r="AK2371" s="77"/>
      <c r="CZ2371" s="79" t="s">
        <v>594</v>
      </c>
    </row>
    <row r="2372" spans="8:104" s="76" customFormat="1" ht="18.75" hidden="1" customHeight="1">
      <c r="H2372" s="105"/>
      <c r="AK2372" s="77"/>
      <c r="CZ2372" s="79" t="s">
        <v>593</v>
      </c>
    </row>
    <row r="2373" spans="8:104" s="76" customFormat="1" ht="18.75" hidden="1" customHeight="1">
      <c r="H2373" s="105"/>
      <c r="AK2373" s="77"/>
      <c r="CZ2373" s="79" t="s">
        <v>592</v>
      </c>
    </row>
    <row r="2374" spans="8:104" s="76" customFormat="1" ht="18.75" hidden="1" customHeight="1">
      <c r="H2374" s="105"/>
      <c r="AK2374" s="77"/>
      <c r="CZ2374" s="79" t="s">
        <v>591</v>
      </c>
    </row>
    <row r="2375" spans="8:104" s="76" customFormat="1" ht="18.75" hidden="1" customHeight="1">
      <c r="H2375" s="105"/>
      <c r="AK2375" s="77"/>
      <c r="CZ2375" s="79" t="s">
        <v>590</v>
      </c>
    </row>
    <row r="2376" spans="8:104" s="76" customFormat="1" ht="18.75" hidden="1" customHeight="1">
      <c r="H2376" s="105"/>
      <c r="AK2376" s="77"/>
      <c r="CZ2376" s="79" t="s">
        <v>589</v>
      </c>
    </row>
    <row r="2377" spans="8:104" s="76" customFormat="1" ht="18.75" hidden="1" customHeight="1">
      <c r="H2377" s="105"/>
      <c r="AK2377" s="77"/>
      <c r="CZ2377" s="79" t="s">
        <v>588</v>
      </c>
    </row>
    <row r="2378" spans="8:104" s="76" customFormat="1" ht="18.75" hidden="1" customHeight="1">
      <c r="H2378" s="105"/>
      <c r="AK2378" s="77"/>
      <c r="CZ2378" s="79" t="s">
        <v>587</v>
      </c>
    </row>
    <row r="2379" spans="8:104" s="76" customFormat="1" ht="18.75" hidden="1" customHeight="1">
      <c r="H2379" s="105"/>
      <c r="AK2379" s="77"/>
      <c r="CZ2379" s="79" t="s">
        <v>586</v>
      </c>
    </row>
    <row r="2380" spans="8:104" s="76" customFormat="1" ht="18.75" hidden="1" customHeight="1">
      <c r="H2380" s="105"/>
      <c r="AK2380" s="77"/>
      <c r="CZ2380" s="79" t="s">
        <v>585</v>
      </c>
    </row>
    <row r="2381" spans="8:104" s="76" customFormat="1" ht="18.75" hidden="1" customHeight="1">
      <c r="H2381" s="105"/>
      <c r="AK2381" s="77"/>
      <c r="CZ2381" s="79" t="s">
        <v>584</v>
      </c>
    </row>
    <row r="2382" spans="8:104" s="76" customFormat="1" ht="18.75" hidden="1" customHeight="1">
      <c r="H2382" s="105"/>
      <c r="AK2382" s="77"/>
      <c r="CZ2382" s="79" t="s">
        <v>583</v>
      </c>
    </row>
    <row r="2383" spans="8:104" s="76" customFormat="1" ht="18.75" hidden="1" customHeight="1">
      <c r="H2383" s="105"/>
      <c r="AK2383" s="77"/>
      <c r="CZ2383" s="79" t="s">
        <v>582</v>
      </c>
    </row>
    <row r="2384" spans="8:104" s="76" customFormat="1" ht="18.75" hidden="1" customHeight="1">
      <c r="H2384" s="105"/>
      <c r="AK2384" s="77"/>
      <c r="CZ2384" s="79" t="s">
        <v>581</v>
      </c>
    </row>
    <row r="2385" spans="8:104" s="76" customFormat="1" ht="18.75" hidden="1" customHeight="1">
      <c r="H2385" s="105"/>
      <c r="AK2385" s="77"/>
      <c r="CZ2385" s="79" t="s">
        <v>580</v>
      </c>
    </row>
    <row r="2386" spans="8:104" s="76" customFormat="1" ht="18.75" hidden="1" customHeight="1">
      <c r="H2386" s="105"/>
      <c r="AK2386" s="77"/>
      <c r="CZ2386" s="79" t="s">
        <v>579</v>
      </c>
    </row>
    <row r="2387" spans="8:104" s="76" customFormat="1" ht="18.75" hidden="1" customHeight="1">
      <c r="H2387" s="105"/>
      <c r="AK2387" s="77"/>
      <c r="CZ2387" s="79" t="s">
        <v>578</v>
      </c>
    </row>
    <row r="2388" spans="8:104" s="76" customFormat="1" ht="18.75" hidden="1" customHeight="1">
      <c r="H2388" s="105"/>
      <c r="AK2388" s="77"/>
      <c r="CZ2388" s="79" t="s">
        <v>577</v>
      </c>
    </row>
    <row r="2389" spans="8:104" s="76" customFormat="1" ht="18.75" hidden="1" customHeight="1">
      <c r="H2389" s="105"/>
      <c r="AK2389" s="77"/>
      <c r="CZ2389" s="79" t="s">
        <v>576</v>
      </c>
    </row>
    <row r="2390" spans="8:104" s="76" customFormat="1" ht="18.75" hidden="1" customHeight="1">
      <c r="H2390" s="105"/>
      <c r="AK2390" s="77"/>
      <c r="CZ2390" s="79" t="s">
        <v>575</v>
      </c>
    </row>
    <row r="2391" spans="8:104" s="76" customFormat="1" ht="18.75" hidden="1" customHeight="1">
      <c r="H2391" s="105"/>
      <c r="AK2391" s="77"/>
      <c r="CZ2391" s="79" t="s">
        <v>574</v>
      </c>
    </row>
    <row r="2392" spans="8:104" s="76" customFormat="1" ht="18.75" hidden="1" customHeight="1">
      <c r="H2392" s="105"/>
      <c r="AK2392" s="77"/>
      <c r="CZ2392" s="79" t="s">
        <v>573</v>
      </c>
    </row>
    <row r="2393" spans="8:104" s="76" customFormat="1" ht="18.75" hidden="1" customHeight="1">
      <c r="H2393" s="105"/>
      <c r="AK2393" s="77"/>
      <c r="CZ2393" s="79" t="s">
        <v>572</v>
      </c>
    </row>
    <row r="2394" spans="8:104" s="76" customFormat="1" ht="18.75" hidden="1" customHeight="1">
      <c r="H2394" s="105"/>
      <c r="AK2394" s="77"/>
      <c r="CZ2394" s="79" t="s">
        <v>571</v>
      </c>
    </row>
    <row r="2395" spans="8:104" s="76" customFormat="1" ht="18.75" hidden="1" customHeight="1">
      <c r="H2395" s="105"/>
      <c r="AK2395" s="77"/>
      <c r="CZ2395" s="79" t="s">
        <v>570</v>
      </c>
    </row>
    <row r="2396" spans="8:104" s="76" customFormat="1" ht="18.75" hidden="1" customHeight="1">
      <c r="H2396" s="105"/>
      <c r="AK2396" s="77"/>
      <c r="CZ2396" s="79" t="s">
        <v>569</v>
      </c>
    </row>
    <row r="2397" spans="8:104" s="76" customFormat="1" ht="18.75" hidden="1" customHeight="1">
      <c r="H2397" s="105"/>
      <c r="AK2397" s="77"/>
      <c r="CZ2397" s="79" t="s">
        <v>568</v>
      </c>
    </row>
    <row r="2398" spans="8:104" s="76" customFormat="1" ht="18.75" hidden="1" customHeight="1">
      <c r="H2398" s="105"/>
      <c r="AK2398" s="77"/>
      <c r="CZ2398" s="79" t="s">
        <v>567</v>
      </c>
    </row>
    <row r="2399" spans="8:104" s="76" customFormat="1" ht="18.75" hidden="1" customHeight="1">
      <c r="H2399" s="105"/>
      <c r="AK2399" s="77"/>
      <c r="CZ2399" s="79" t="s">
        <v>566</v>
      </c>
    </row>
    <row r="2400" spans="8:104" s="76" customFormat="1" ht="18.75" hidden="1" customHeight="1">
      <c r="H2400" s="105"/>
      <c r="AK2400" s="77"/>
      <c r="CZ2400" s="79" t="s">
        <v>565</v>
      </c>
    </row>
    <row r="2401" spans="8:104" s="76" customFormat="1" ht="18.75" hidden="1" customHeight="1">
      <c r="H2401" s="105"/>
      <c r="AK2401" s="77"/>
      <c r="CZ2401" s="79" t="s">
        <v>564</v>
      </c>
    </row>
    <row r="2402" spans="8:104" s="76" customFormat="1" ht="18.75" hidden="1" customHeight="1">
      <c r="H2402" s="105"/>
      <c r="AK2402" s="77"/>
      <c r="CZ2402" s="79" t="s">
        <v>563</v>
      </c>
    </row>
    <row r="2403" spans="8:104" s="76" customFormat="1" ht="18.75" hidden="1" customHeight="1">
      <c r="H2403" s="105"/>
      <c r="AK2403" s="77"/>
      <c r="CZ2403" s="79" t="s">
        <v>562</v>
      </c>
    </row>
    <row r="2404" spans="8:104" s="76" customFormat="1" ht="18.75" hidden="1" customHeight="1">
      <c r="H2404" s="105"/>
      <c r="AK2404" s="77"/>
      <c r="CZ2404" s="79" t="s">
        <v>561</v>
      </c>
    </row>
    <row r="2405" spans="8:104" s="76" customFormat="1" ht="18.75" hidden="1" customHeight="1">
      <c r="H2405" s="105"/>
      <c r="AK2405" s="77"/>
      <c r="CZ2405" s="79" t="s">
        <v>560</v>
      </c>
    </row>
    <row r="2406" spans="8:104" s="76" customFormat="1" ht="18.75" hidden="1" customHeight="1">
      <c r="H2406" s="105"/>
      <c r="AK2406" s="77"/>
      <c r="CZ2406" s="79" t="s">
        <v>559</v>
      </c>
    </row>
    <row r="2407" spans="8:104" s="76" customFormat="1" ht="18.75" hidden="1" customHeight="1">
      <c r="H2407" s="105"/>
      <c r="AK2407" s="77"/>
      <c r="CZ2407" s="79" t="s">
        <v>558</v>
      </c>
    </row>
    <row r="2408" spans="8:104" s="76" customFormat="1" ht="18.75" hidden="1" customHeight="1">
      <c r="H2408" s="105"/>
      <c r="AK2408" s="77"/>
      <c r="CZ2408" s="79" t="s">
        <v>557</v>
      </c>
    </row>
    <row r="2409" spans="8:104" s="76" customFormat="1" ht="18.75" hidden="1" customHeight="1">
      <c r="H2409" s="105"/>
      <c r="AK2409" s="77"/>
      <c r="CZ2409" s="79" t="s">
        <v>556</v>
      </c>
    </row>
    <row r="2410" spans="8:104" s="76" customFormat="1" ht="18.75" hidden="1" customHeight="1">
      <c r="H2410" s="105"/>
      <c r="AK2410" s="77"/>
      <c r="CZ2410" s="79" t="s">
        <v>555</v>
      </c>
    </row>
    <row r="2411" spans="8:104" s="76" customFormat="1" ht="18.75" hidden="1" customHeight="1">
      <c r="H2411" s="105"/>
      <c r="AK2411" s="77"/>
      <c r="CZ2411" s="79" t="s">
        <v>554</v>
      </c>
    </row>
    <row r="2412" spans="8:104" s="76" customFormat="1" ht="18.75" hidden="1" customHeight="1">
      <c r="H2412" s="105"/>
      <c r="AK2412" s="77"/>
      <c r="CZ2412" s="79" t="s">
        <v>553</v>
      </c>
    </row>
    <row r="2413" spans="8:104" s="76" customFormat="1" ht="18.75" hidden="1" customHeight="1">
      <c r="H2413" s="105"/>
      <c r="AK2413" s="77"/>
      <c r="CZ2413" s="79" t="s">
        <v>552</v>
      </c>
    </row>
    <row r="2414" spans="8:104" s="76" customFormat="1" ht="18.75" hidden="1" customHeight="1">
      <c r="H2414" s="105"/>
      <c r="AK2414" s="77"/>
      <c r="CZ2414" s="79" t="s">
        <v>551</v>
      </c>
    </row>
    <row r="2415" spans="8:104" s="76" customFormat="1" ht="18.75" hidden="1" customHeight="1">
      <c r="H2415" s="105"/>
      <c r="AK2415" s="77"/>
      <c r="CZ2415" s="79" t="s">
        <v>550</v>
      </c>
    </row>
    <row r="2416" spans="8:104" s="76" customFormat="1" ht="18.75" hidden="1" customHeight="1">
      <c r="H2416" s="105"/>
      <c r="AK2416" s="77"/>
      <c r="CZ2416" s="79" t="s">
        <v>549</v>
      </c>
    </row>
    <row r="2417" spans="8:104" s="76" customFormat="1" ht="18.75" hidden="1" customHeight="1">
      <c r="H2417" s="105"/>
      <c r="AK2417" s="77"/>
      <c r="CZ2417" s="79" t="s">
        <v>548</v>
      </c>
    </row>
    <row r="2418" spans="8:104" s="76" customFormat="1" ht="18.75" hidden="1" customHeight="1">
      <c r="H2418" s="105"/>
      <c r="AK2418" s="77"/>
      <c r="CZ2418" s="79" t="s">
        <v>547</v>
      </c>
    </row>
    <row r="2419" spans="8:104" s="76" customFormat="1" ht="18.75" hidden="1" customHeight="1">
      <c r="H2419" s="105"/>
      <c r="AK2419" s="77"/>
      <c r="CZ2419" s="79" t="s">
        <v>546</v>
      </c>
    </row>
    <row r="2420" spans="8:104" s="76" customFormat="1" ht="18.75" hidden="1" customHeight="1">
      <c r="H2420" s="105"/>
      <c r="AK2420" s="77"/>
      <c r="CZ2420" s="79" t="s">
        <v>545</v>
      </c>
    </row>
    <row r="2421" spans="8:104" s="76" customFormat="1" ht="18.75" hidden="1" customHeight="1">
      <c r="H2421" s="105"/>
      <c r="AK2421" s="77"/>
      <c r="CZ2421" s="79" t="s">
        <v>544</v>
      </c>
    </row>
    <row r="2422" spans="8:104" s="76" customFormat="1" ht="18.75" hidden="1" customHeight="1">
      <c r="H2422" s="105"/>
      <c r="AK2422" s="77"/>
      <c r="CZ2422" s="79" t="s">
        <v>543</v>
      </c>
    </row>
    <row r="2423" spans="8:104" s="76" customFormat="1" ht="18.75" hidden="1" customHeight="1">
      <c r="H2423" s="105"/>
      <c r="AK2423" s="77"/>
      <c r="CZ2423" s="79" t="s">
        <v>542</v>
      </c>
    </row>
    <row r="2424" spans="8:104" s="76" customFormat="1" ht="18.75" hidden="1" customHeight="1">
      <c r="H2424" s="105"/>
      <c r="AK2424" s="77"/>
      <c r="CZ2424" s="79" t="s">
        <v>541</v>
      </c>
    </row>
    <row r="2425" spans="8:104" s="76" customFormat="1" ht="18.75" hidden="1" customHeight="1">
      <c r="H2425" s="105"/>
      <c r="AK2425" s="77"/>
      <c r="CZ2425" s="79" t="s">
        <v>540</v>
      </c>
    </row>
    <row r="2426" spans="8:104" s="76" customFormat="1" ht="18.75" hidden="1" customHeight="1">
      <c r="H2426" s="105"/>
      <c r="AK2426" s="77"/>
      <c r="CZ2426" s="79" t="s">
        <v>539</v>
      </c>
    </row>
    <row r="2427" spans="8:104" s="76" customFormat="1" ht="18.75" hidden="1" customHeight="1">
      <c r="H2427" s="105"/>
      <c r="AK2427" s="77"/>
      <c r="CZ2427" s="79" t="s">
        <v>538</v>
      </c>
    </row>
    <row r="2428" spans="8:104" s="76" customFormat="1" ht="18.75" hidden="1" customHeight="1">
      <c r="H2428" s="105"/>
      <c r="AK2428" s="77"/>
      <c r="CZ2428" s="79" t="s">
        <v>537</v>
      </c>
    </row>
    <row r="2429" spans="8:104" s="76" customFormat="1" ht="18.75" hidden="1" customHeight="1">
      <c r="H2429" s="105"/>
      <c r="AK2429" s="77"/>
      <c r="CZ2429" s="79" t="s">
        <v>536</v>
      </c>
    </row>
    <row r="2430" spans="8:104" s="76" customFormat="1" ht="18.75" hidden="1" customHeight="1">
      <c r="H2430" s="105"/>
      <c r="AK2430" s="77"/>
      <c r="CZ2430" s="79" t="s">
        <v>535</v>
      </c>
    </row>
    <row r="2431" spans="8:104" s="76" customFormat="1" ht="18.75" hidden="1" customHeight="1">
      <c r="H2431" s="105"/>
      <c r="AK2431" s="77"/>
      <c r="CZ2431" s="79" t="s">
        <v>534</v>
      </c>
    </row>
    <row r="2432" spans="8:104" s="76" customFormat="1" ht="18.75" hidden="1" customHeight="1">
      <c r="H2432" s="105"/>
      <c r="AK2432" s="77"/>
      <c r="CZ2432" s="79" t="s">
        <v>533</v>
      </c>
    </row>
    <row r="2433" spans="1:104" s="76" customFormat="1" ht="18.75" hidden="1" customHeight="1">
      <c r="H2433" s="105"/>
      <c r="AK2433" s="77"/>
      <c r="CZ2433" s="79" t="s">
        <v>532</v>
      </c>
    </row>
    <row r="2434" spans="1:104" s="76" customFormat="1" ht="18.75" hidden="1" customHeight="1">
      <c r="H2434" s="105"/>
      <c r="AK2434" s="77"/>
      <c r="CZ2434" s="79" t="s">
        <v>531</v>
      </c>
    </row>
    <row r="2435" spans="1:104" s="76" customFormat="1" ht="18.75" hidden="1" customHeight="1">
      <c r="H2435" s="105"/>
      <c r="AK2435" s="77"/>
      <c r="CZ2435" s="79" t="s">
        <v>530</v>
      </c>
    </row>
    <row r="2436" spans="1:104" s="76" customFormat="1" ht="18.75" hidden="1" customHeight="1">
      <c r="H2436" s="105"/>
      <c r="AK2436" s="77"/>
      <c r="CZ2436" s="79" t="s">
        <v>529</v>
      </c>
    </row>
    <row r="2437" spans="1:104" s="76" customFormat="1" ht="18.75" hidden="1" customHeight="1">
      <c r="A2437" s="78" t="s">
        <v>226</v>
      </c>
      <c r="B2437" s="78"/>
      <c r="C2437" s="78" t="s">
        <v>226</v>
      </c>
      <c r="E2437" s="78"/>
      <c r="F2437" s="78"/>
      <c r="G2437" s="78"/>
      <c r="H2437" s="106"/>
      <c r="I2437" s="78"/>
      <c r="AK2437" s="77"/>
      <c r="CZ2437" s="79" t="s">
        <v>528</v>
      </c>
    </row>
    <row r="2438" spans="1:104" s="76" customFormat="1" ht="18.75" hidden="1" customHeight="1">
      <c r="H2438" s="105"/>
      <c r="AK2438" s="77"/>
      <c r="CZ2438" s="79" t="s">
        <v>527</v>
      </c>
    </row>
    <row r="2439" spans="1:104" s="76" customFormat="1" ht="18.75" hidden="1" customHeight="1">
      <c r="H2439" s="105"/>
      <c r="AK2439" s="77"/>
      <c r="CZ2439" s="79" t="s">
        <v>526</v>
      </c>
    </row>
    <row r="2440" spans="1:104" s="76" customFormat="1" ht="18.75" hidden="1" customHeight="1">
      <c r="H2440" s="105"/>
      <c r="AK2440" s="77"/>
      <c r="CZ2440" s="79" t="s">
        <v>525</v>
      </c>
    </row>
    <row r="2441" spans="1:104" s="76" customFormat="1" ht="18.75" hidden="1" customHeight="1">
      <c r="H2441" s="105"/>
      <c r="AK2441" s="77"/>
      <c r="CZ2441" s="79" t="s">
        <v>524</v>
      </c>
    </row>
    <row r="2442" spans="1:104" s="76" customFormat="1" ht="18.75" hidden="1" customHeight="1">
      <c r="H2442" s="105"/>
      <c r="AK2442" s="77"/>
      <c r="CZ2442" s="79" t="s">
        <v>523</v>
      </c>
    </row>
    <row r="2443" spans="1:104" s="76" customFormat="1" ht="18.75" hidden="1" customHeight="1">
      <c r="H2443" s="105"/>
      <c r="AK2443" s="77"/>
      <c r="CZ2443" s="79" t="s">
        <v>522</v>
      </c>
    </row>
    <row r="2444" spans="1:104" s="76" customFormat="1" ht="18.75" hidden="1" customHeight="1">
      <c r="H2444" s="105"/>
      <c r="AK2444" s="77"/>
      <c r="CZ2444" s="79" t="s">
        <v>521</v>
      </c>
    </row>
    <row r="2445" spans="1:104" s="76" customFormat="1" ht="18.75" hidden="1" customHeight="1">
      <c r="H2445" s="105"/>
      <c r="AK2445" s="77"/>
      <c r="CZ2445" s="79" t="s">
        <v>520</v>
      </c>
    </row>
    <row r="2446" spans="1:104" s="76" customFormat="1" ht="18.75" hidden="1" customHeight="1">
      <c r="H2446" s="105"/>
      <c r="AK2446" s="77"/>
      <c r="CZ2446" s="79" t="s">
        <v>519</v>
      </c>
    </row>
    <row r="2447" spans="1:104" s="76" customFormat="1" ht="18.75" hidden="1" customHeight="1">
      <c r="H2447" s="105"/>
      <c r="AK2447" s="77"/>
      <c r="CZ2447" s="79" t="s">
        <v>518</v>
      </c>
    </row>
    <row r="2448" spans="1:104" s="76" customFormat="1" ht="18.75" hidden="1" customHeight="1">
      <c r="H2448" s="105"/>
      <c r="AK2448" s="77"/>
      <c r="CZ2448" s="79" t="s">
        <v>517</v>
      </c>
    </row>
    <row r="2449" spans="8:104" s="76" customFormat="1" ht="18.75" hidden="1" customHeight="1">
      <c r="H2449" s="105"/>
      <c r="AK2449" s="77"/>
      <c r="CZ2449" s="79" t="s">
        <v>516</v>
      </c>
    </row>
    <row r="2450" spans="8:104" s="76" customFormat="1" ht="18.75" hidden="1" customHeight="1">
      <c r="H2450" s="105"/>
      <c r="AK2450" s="77"/>
      <c r="CZ2450" s="79" t="s">
        <v>515</v>
      </c>
    </row>
    <row r="2451" spans="8:104" s="76" customFormat="1" ht="18.75" hidden="1" customHeight="1">
      <c r="H2451" s="105"/>
      <c r="AK2451" s="77"/>
      <c r="CZ2451" s="79" t="s">
        <v>514</v>
      </c>
    </row>
    <row r="2452" spans="8:104" s="76" customFormat="1" ht="18.75" hidden="1" customHeight="1">
      <c r="H2452" s="105"/>
      <c r="AK2452" s="77"/>
      <c r="CZ2452" s="79" t="s">
        <v>513</v>
      </c>
    </row>
    <row r="2453" spans="8:104" s="76" customFormat="1" ht="18.75" hidden="1" customHeight="1">
      <c r="H2453" s="105"/>
      <c r="AK2453" s="77"/>
      <c r="CZ2453" s="79" t="s">
        <v>512</v>
      </c>
    </row>
    <row r="2454" spans="8:104" s="76" customFormat="1" ht="18.75" hidden="1" customHeight="1">
      <c r="H2454" s="105"/>
      <c r="AK2454" s="77"/>
      <c r="CZ2454" s="79" t="s">
        <v>511</v>
      </c>
    </row>
    <row r="2455" spans="8:104" s="76" customFormat="1" ht="18.75" hidden="1" customHeight="1">
      <c r="H2455" s="105"/>
      <c r="AK2455" s="77"/>
      <c r="CZ2455" s="79" t="s">
        <v>510</v>
      </c>
    </row>
    <row r="2456" spans="8:104" s="76" customFormat="1" ht="18.75" hidden="1" customHeight="1">
      <c r="H2456" s="105"/>
      <c r="AK2456" s="77"/>
      <c r="CZ2456" s="79" t="s">
        <v>509</v>
      </c>
    </row>
    <row r="2457" spans="8:104" s="76" customFormat="1" ht="18.75" hidden="1" customHeight="1">
      <c r="H2457" s="105"/>
      <c r="AK2457" s="77"/>
      <c r="CZ2457" s="79" t="s">
        <v>508</v>
      </c>
    </row>
    <row r="2458" spans="8:104" s="76" customFormat="1" ht="18.75" hidden="1" customHeight="1">
      <c r="H2458" s="105"/>
      <c r="AK2458" s="77"/>
      <c r="CZ2458" s="79" t="s">
        <v>507</v>
      </c>
    </row>
    <row r="2459" spans="8:104" s="76" customFormat="1" ht="18.75" hidden="1" customHeight="1">
      <c r="H2459" s="105"/>
      <c r="AK2459" s="77"/>
      <c r="CZ2459" s="79" t="s">
        <v>506</v>
      </c>
    </row>
    <row r="2460" spans="8:104" s="76" customFormat="1" ht="18.75" hidden="1" customHeight="1">
      <c r="H2460" s="105"/>
      <c r="AK2460" s="77"/>
      <c r="CZ2460" s="79" t="s">
        <v>505</v>
      </c>
    </row>
    <row r="2461" spans="8:104" s="76" customFormat="1" ht="18.75" hidden="1" customHeight="1">
      <c r="H2461" s="105"/>
      <c r="AK2461" s="77"/>
      <c r="CZ2461" s="79" t="s">
        <v>504</v>
      </c>
    </row>
    <row r="2462" spans="8:104" s="76" customFormat="1" ht="18.75" hidden="1" customHeight="1">
      <c r="H2462" s="105"/>
      <c r="AK2462" s="77"/>
      <c r="CZ2462" s="79" t="s">
        <v>503</v>
      </c>
    </row>
    <row r="2463" spans="8:104" s="76" customFormat="1" ht="18.75" hidden="1" customHeight="1">
      <c r="H2463" s="105"/>
      <c r="AK2463" s="77"/>
      <c r="CZ2463" s="79" t="s">
        <v>502</v>
      </c>
    </row>
    <row r="2464" spans="8:104" s="76" customFormat="1" ht="18.75" hidden="1" customHeight="1">
      <c r="H2464" s="105"/>
      <c r="AK2464" s="77"/>
      <c r="CZ2464" s="79" t="s">
        <v>501</v>
      </c>
    </row>
    <row r="2465" spans="8:104" s="76" customFormat="1" ht="18.75" hidden="1" customHeight="1">
      <c r="H2465" s="105"/>
      <c r="AK2465" s="77"/>
      <c r="CZ2465" s="79" t="s">
        <v>500</v>
      </c>
    </row>
    <row r="2466" spans="8:104" s="76" customFormat="1" ht="18.75" hidden="1" customHeight="1">
      <c r="H2466" s="105"/>
      <c r="AK2466" s="77"/>
      <c r="CZ2466" s="79" t="s">
        <v>499</v>
      </c>
    </row>
    <row r="2467" spans="8:104" s="76" customFormat="1" ht="18.75" hidden="1" customHeight="1">
      <c r="H2467" s="105"/>
      <c r="AK2467" s="77"/>
      <c r="CZ2467" s="79" t="s">
        <v>498</v>
      </c>
    </row>
    <row r="2468" spans="8:104" s="76" customFormat="1" ht="18.75" hidden="1" customHeight="1">
      <c r="H2468" s="105"/>
      <c r="AK2468" s="77"/>
      <c r="CZ2468" s="79" t="s">
        <v>497</v>
      </c>
    </row>
    <row r="2469" spans="8:104" s="76" customFormat="1" ht="18.75" hidden="1" customHeight="1">
      <c r="H2469" s="105"/>
      <c r="AK2469" s="77"/>
      <c r="CZ2469" s="79" t="s">
        <v>496</v>
      </c>
    </row>
    <row r="2470" spans="8:104" s="76" customFormat="1" ht="18.75" hidden="1" customHeight="1">
      <c r="H2470" s="105"/>
      <c r="AK2470" s="77"/>
      <c r="CZ2470" s="79" t="s">
        <v>495</v>
      </c>
    </row>
    <row r="2471" spans="8:104" s="76" customFormat="1" ht="18.75" hidden="1" customHeight="1">
      <c r="H2471" s="105"/>
      <c r="AK2471" s="77"/>
      <c r="CZ2471" s="79" t="s">
        <v>494</v>
      </c>
    </row>
    <row r="2472" spans="8:104" s="76" customFormat="1" ht="18.75" hidden="1" customHeight="1">
      <c r="H2472" s="105"/>
      <c r="AK2472" s="77"/>
      <c r="CZ2472" s="79" t="s">
        <v>493</v>
      </c>
    </row>
    <row r="2473" spans="8:104" s="76" customFormat="1" ht="18.75" hidden="1" customHeight="1">
      <c r="H2473" s="105"/>
      <c r="AK2473" s="77"/>
      <c r="CZ2473" s="79" t="s">
        <v>492</v>
      </c>
    </row>
    <row r="2474" spans="8:104" s="76" customFormat="1" ht="18.75" hidden="1" customHeight="1">
      <c r="H2474" s="105"/>
      <c r="AK2474" s="77"/>
      <c r="CZ2474" s="79" t="s">
        <v>491</v>
      </c>
    </row>
    <row r="2475" spans="8:104" s="76" customFormat="1" ht="18.75" hidden="1" customHeight="1">
      <c r="H2475" s="105"/>
      <c r="AK2475" s="77"/>
      <c r="CZ2475" s="79" t="s">
        <v>490</v>
      </c>
    </row>
    <row r="2476" spans="8:104" s="76" customFormat="1" ht="18.75" hidden="1" customHeight="1">
      <c r="H2476" s="105"/>
      <c r="AK2476" s="77"/>
      <c r="CZ2476" s="79" t="s">
        <v>489</v>
      </c>
    </row>
    <row r="2477" spans="8:104" s="76" customFormat="1" ht="18.75" hidden="1" customHeight="1">
      <c r="H2477" s="105"/>
      <c r="AK2477" s="77"/>
      <c r="CZ2477" s="79" t="s">
        <v>488</v>
      </c>
    </row>
    <row r="2478" spans="8:104" s="76" customFormat="1" ht="18.75" hidden="1" customHeight="1">
      <c r="H2478" s="105"/>
      <c r="AK2478" s="77"/>
      <c r="CZ2478" s="79" t="s">
        <v>487</v>
      </c>
    </row>
    <row r="2479" spans="8:104" s="76" customFormat="1" ht="18.75" hidden="1" customHeight="1">
      <c r="H2479" s="105"/>
      <c r="AK2479" s="77"/>
      <c r="CZ2479" s="79" t="s">
        <v>486</v>
      </c>
    </row>
    <row r="2480" spans="8:104" s="76" customFormat="1" ht="18.75" hidden="1" customHeight="1">
      <c r="H2480" s="105"/>
      <c r="AK2480" s="77"/>
      <c r="CZ2480" s="79" t="s">
        <v>485</v>
      </c>
    </row>
    <row r="2481" spans="8:104" s="76" customFormat="1" ht="18.75" hidden="1" customHeight="1">
      <c r="H2481" s="105"/>
      <c r="AK2481" s="77"/>
      <c r="CZ2481" s="79" t="s">
        <v>484</v>
      </c>
    </row>
    <row r="2482" spans="8:104" s="76" customFormat="1" ht="18.75" hidden="1" customHeight="1">
      <c r="H2482" s="105"/>
      <c r="AK2482" s="77"/>
      <c r="CZ2482" s="79" t="s">
        <v>483</v>
      </c>
    </row>
    <row r="2483" spans="8:104" s="76" customFormat="1" ht="18.75" hidden="1" customHeight="1">
      <c r="H2483" s="105"/>
      <c r="AK2483" s="77"/>
      <c r="CZ2483" s="79" t="s">
        <v>482</v>
      </c>
    </row>
    <row r="2484" spans="8:104" s="76" customFormat="1" ht="18.75" hidden="1" customHeight="1">
      <c r="H2484" s="105"/>
      <c r="AK2484" s="77"/>
      <c r="CZ2484" s="79" t="s">
        <v>481</v>
      </c>
    </row>
    <row r="2485" spans="8:104" s="76" customFormat="1" ht="18.75" hidden="1" customHeight="1">
      <c r="H2485" s="105"/>
      <c r="AK2485" s="77"/>
      <c r="CZ2485" s="79" t="s">
        <v>480</v>
      </c>
    </row>
    <row r="2486" spans="8:104" s="76" customFormat="1" ht="18.75" hidden="1" customHeight="1">
      <c r="H2486" s="105"/>
      <c r="AK2486" s="77"/>
      <c r="CZ2486" s="79" t="s">
        <v>479</v>
      </c>
    </row>
    <row r="2487" spans="8:104" s="76" customFormat="1" ht="18.75" hidden="1" customHeight="1">
      <c r="H2487" s="105"/>
      <c r="AK2487" s="77"/>
      <c r="CZ2487" s="79" t="s">
        <v>478</v>
      </c>
    </row>
    <row r="2488" spans="8:104" s="76" customFormat="1" ht="18.75" hidden="1" customHeight="1">
      <c r="H2488" s="105"/>
      <c r="AK2488" s="77"/>
      <c r="CZ2488" s="79" t="s">
        <v>477</v>
      </c>
    </row>
    <row r="2489" spans="8:104" s="76" customFormat="1" ht="18.75" hidden="1" customHeight="1">
      <c r="H2489" s="105"/>
      <c r="AK2489" s="77"/>
      <c r="CZ2489" s="79" t="s">
        <v>476</v>
      </c>
    </row>
    <row r="2490" spans="8:104" s="76" customFormat="1" ht="18.75" hidden="1" customHeight="1">
      <c r="H2490" s="105"/>
      <c r="AK2490" s="77"/>
      <c r="CZ2490" s="79" t="s">
        <v>475</v>
      </c>
    </row>
    <row r="2491" spans="8:104" s="76" customFormat="1" ht="18.75" hidden="1" customHeight="1">
      <c r="H2491" s="105"/>
      <c r="AK2491" s="77"/>
      <c r="CZ2491" s="79" t="s">
        <v>474</v>
      </c>
    </row>
    <row r="2492" spans="8:104" s="76" customFormat="1" ht="18.75" hidden="1" customHeight="1">
      <c r="H2492" s="105"/>
      <c r="AK2492" s="77"/>
      <c r="CZ2492" s="79" t="s">
        <v>473</v>
      </c>
    </row>
    <row r="2493" spans="8:104" s="76" customFormat="1" ht="18.75" hidden="1" customHeight="1">
      <c r="H2493" s="105"/>
      <c r="AK2493" s="77"/>
      <c r="CZ2493" s="79" t="s">
        <v>472</v>
      </c>
    </row>
    <row r="2494" spans="8:104" s="76" customFormat="1" ht="18.75" hidden="1" customHeight="1">
      <c r="H2494" s="105"/>
      <c r="AK2494" s="77"/>
      <c r="CZ2494" s="79" t="s">
        <v>471</v>
      </c>
    </row>
    <row r="2495" spans="8:104" s="76" customFormat="1" ht="18.75" hidden="1" customHeight="1">
      <c r="H2495" s="105"/>
      <c r="AK2495" s="77"/>
      <c r="CZ2495" s="79" t="s">
        <v>470</v>
      </c>
    </row>
    <row r="2496" spans="8:104" s="76" customFormat="1" ht="18.75" hidden="1" customHeight="1">
      <c r="H2496" s="105"/>
      <c r="AK2496" s="77"/>
      <c r="CZ2496" s="79" t="s">
        <v>469</v>
      </c>
    </row>
    <row r="2497" spans="8:104" s="76" customFormat="1" ht="18.75" hidden="1" customHeight="1">
      <c r="H2497" s="105"/>
      <c r="AK2497" s="77"/>
      <c r="CZ2497" s="79" t="s">
        <v>468</v>
      </c>
    </row>
    <row r="2498" spans="8:104" s="76" customFormat="1" ht="18.75" hidden="1" customHeight="1">
      <c r="H2498" s="105"/>
      <c r="AK2498" s="77"/>
      <c r="CZ2498" s="79" t="s">
        <v>467</v>
      </c>
    </row>
    <row r="2499" spans="8:104" s="76" customFormat="1" ht="18.75" hidden="1" customHeight="1">
      <c r="H2499" s="105"/>
      <c r="AK2499" s="77"/>
      <c r="CZ2499" s="79" t="s">
        <v>466</v>
      </c>
    </row>
    <row r="2500" spans="8:104" s="76" customFormat="1" ht="18.75" hidden="1" customHeight="1">
      <c r="H2500" s="105"/>
      <c r="AK2500" s="77"/>
      <c r="CZ2500" s="79" t="s">
        <v>465</v>
      </c>
    </row>
    <row r="2501" spans="8:104" s="76" customFormat="1" ht="18.75" hidden="1" customHeight="1">
      <c r="H2501" s="105"/>
      <c r="AK2501" s="77"/>
      <c r="CZ2501" s="79" t="s">
        <v>464</v>
      </c>
    </row>
    <row r="2502" spans="8:104" s="76" customFormat="1" ht="18.75" hidden="1" customHeight="1">
      <c r="H2502" s="105"/>
      <c r="AK2502" s="77"/>
      <c r="CZ2502" s="79" t="s">
        <v>463</v>
      </c>
    </row>
    <row r="2503" spans="8:104" s="76" customFormat="1" ht="18.75" hidden="1" customHeight="1">
      <c r="H2503" s="105"/>
      <c r="AK2503" s="77"/>
      <c r="CZ2503" s="79" t="s">
        <v>462</v>
      </c>
    </row>
    <row r="2504" spans="8:104" s="76" customFormat="1" ht="18.75" hidden="1" customHeight="1">
      <c r="H2504" s="105"/>
      <c r="AK2504" s="77"/>
      <c r="CZ2504" s="79" t="s">
        <v>461</v>
      </c>
    </row>
    <row r="2505" spans="8:104" s="76" customFormat="1" ht="18.75" hidden="1" customHeight="1">
      <c r="H2505" s="105"/>
      <c r="AK2505" s="77"/>
      <c r="CZ2505" s="79" t="s">
        <v>460</v>
      </c>
    </row>
    <row r="2506" spans="8:104" s="76" customFormat="1" ht="18.75" hidden="1" customHeight="1">
      <c r="H2506" s="105"/>
      <c r="AK2506" s="77"/>
      <c r="CZ2506" s="79" t="s">
        <v>459</v>
      </c>
    </row>
    <row r="2507" spans="8:104" s="76" customFormat="1" ht="18.75" hidden="1" customHeight="1">
      <c r="H2507" s="105"/>
      <c r="AK2507" s="77"/>
      <c r="CZ2507" s="79" t="s">
        <v>458</v>
      </c>
    </row>
    <row r="2508" spans="8:104" s="76" customFormat="1" ht="18.75" hidden="1" customHeight="1">
      <c r="H2508" s="105"/>
      <c r="AK2508" s="77"/>
      <c r="CZ2508" s="79" t="s">
        <v>457</v>
      </c>
    </row>
    <row r="2509" spans="8:104" s="76" customFormat="1" ht="18.75" hidden="1" customHeight="1">
      <c r="H2509" s="105"/>
      <c r="AK2509" s="77"/>
      <c r="CZ2509" s="79" t="s">
        <v>456</v>
      </c>
    </row>
    <row r="2510" spans="8:104" s="76" customFormat="1" ht="18.75" hidden="1" customHeight="1">
      <c r="H2510" s="105"/>
      <c r="AK2510" s="77"/>
      <c r="CZ2510" s="79" t="s">
        <v>455</v>
      </c>
    </row>
    <row r="2511" spans="8:104" s="76" customFormat="1" ht="18.75" hidden="1" customHeight="1">
      <c r="H2511" s="105"/>
      <c r="AK2511" s="77"/>
      <c r="CZ2511" s="79" t="s">
        <v>454</v>
      </c>
    </row>
    <row r="2512" spans="8:104" s="76" customFormat="1" ht="18.75" hidden="1" customHeight="1">
      <c r="H2512" s="105"/>
      <c r="AK2512" s="77"/>
      <c r="CZ2512" s="79" t="s">
        <v>453</v>
      </c>
    </row>
    <row r="2513" spans="8:104" s="76" customFormat="1" ht="18.75" hidden="1" customHeight="1">
      <c r="H2513" s="105"/>
      <c r="AK2513" s="77"/>
      <c r="CZ2513" s="79" t="s">
        <v>452</v>
      </c>
    </row>
    <row r="2514" spans="8:104" s="76" customFormat="1" ht="18.75" hidden="1" customHeight="1">
      <c r="H2514" s="105"/>
      <c r="AK2514" s="77"/>
      <c r="CZ2514" s="79" t="s">
        <v>451</v>
      </c>
    </row>
    <row r="2515" spans="8:104" s="76" customFormat="1" ht="18.75" hidden="1" customHeight="1">
      <c r="H2515" s="105"/>
      <c r="AK2515" s="77"/>
      <c r="CZ2515" s="79" t="s">
        <v>450</v>
      </c>
    </row>
    <row r="2516" spans="8:104" s="76" customFormat="1" ht="18.75" hidden="1" customHeight="1">
      <c r="H2516" s="105"/>
      <c r="AK2516" s="77"/>
      <c r="CZ2516" s="79" t="s">
        <v>449</v>
      </c>
    </row>
    <row r="2517" spans="8:104" s="76" customFormat="1" ht="18.75" hidden="1" customHeight="1">
      <c r="H2517" s="105"/>
      <c r="AK2517" s="77"/>
      <c r="CZ2517" s="79" t="s">
        <v>448</v>
      </c>
    </row>
    <row r="2518" spans="8:104" s="76" customFormat="1" ht="18.75" hidden="1" customHeight="1">
      <c r="H2518" s="105"/>
      <c r="AK2518" s="77"/>
      <c r="CZ2518" s="79" t="s">
        <v>447</v>
      </c>
    </row>
    <row r="2519" spans="8:104" s="76" customFormat="1" ht="18.75" hidden="1" customHeight="1">
      <c r="H2519" s="105"/>
      <c r="AK2519" s="77"/>
      <c r="CZ2519" s="79" t="s">
        <v>446</v>
      </c>
    </row>
    <row r="2520" spans="8:104" s="76" customFormat="1" ht="18.75" hidden="1" customHeight="1">
      <c r="H2520" s="105"/>
      <c r="AK2520" s="77"/>
      <c r="CZ2520" s="79" t="s">
        <v>445</v>
      </c>
    </row>
    <row r="2521" spans="8:104" s="76" customFormat="1" ht="18.75" hidden="1" customHeight="1">
      <c r="H2521" s="105"/>
      <c r="AK2521" s="77"/>
      <c r="CZ2521" s="79" t="s">
        <v>444</v>
      </c>
    </row>
    <row r="2522" spans="8:104" s="76" customFormat="1" ht="18.75" hidden="1" customHeight="1">
      <c r="H2522" s="105"/>
      <c r="AK2522" s="77"/>
      <c r="CZ2522" s="79" t="s">
        <v>443</v>
      </c>
    </row>
    <row r="2523" spans="8:104" s="76" customFormat="1" ht="18.75" hidden="1" customHeight="1">
      <c r="H2523" s="105"/>
      <c r="AK2523" s="77"/>
      <c r="CZ2523" s="79" t="s">
        <v>442</v>
      </c>
    </row>
    <row r="2524" spans="8:104" s="76" customFormat="1" ht="18.75" hidden="1" customHeight="1">
      <c r="H2524" s="105"/>
      <c r="AK2524" s="77"/>
      <c r="CZ2524" s="79" t="s">
        <v>441</v>
      </c>
    </row>
    <row r="2525" spans="8:104" s="76" customFormat="1" ht="18.75" hidden="1" customHeight="1">
      <c r="H2525" s="105"/>
      <c r="AK2525" s="77"/>
      <c r="CZ2525" s="79" t="s">
        <v>440</v>
      </c>
    </row>
    <row r="2526" spans="8:104" s="76" customFormat="1" ht="18.75" hidden="1" customHeight="1">
      <c r="H2526" s="105"/>
      <c r="AK2526" s="77"/>
      <c r="CZ2526" s="79" t="s">
        <v>439</v>
      </c>
    </row>
    <row r="2527" spans="8:104" s="76" customFormat="1" ht="18.75" hidden="1" customHeight="1">
      <c r="H2527" s="105"/>
      <c r="AK2527" s="77"/>
      <c r="CZ2527" s="79" t="s">
        <v>438</v>
      </c>
    </row>
    <row r="2528" spans="8:104" s="76" customFormat="1" ht="18.75" hidden="1" customHeight="1">
      <c r="H2528" s="105"/>
      <c r="AK2528" s="77"/>
      <c r="CZ2528" s="79" t="s">
        <v>437</v>
      </c>
    </row>
    <row r="2529" spans="8:104" s="76" customFormat="1" ht="18.75" hidden="1" customHeight="1">
      <c r="H2529" s="105"/>
      <c r="AK2529" s="77"/>
      <c r="CZ2529" s="79" t="s">
        <v>436</v>
      </c>
    </row>
    <row r="2530" spans="8:104" s="76" customFormat="1" ht="18.75" hidden="1" customHeight="1">
      <c r="H2530" s="105"/>
      <c r="AK2530" s="77"/>
      <c r="CZ2530" s="79" t="s">
        <v>435</v>
      </c>
    </row>
    <row r="2531" spans="8:104" s="76" customFormat="1" ht="18.75" hidden="1" customHeight="1">
      <c r="H2531" s="105"/>
      <c r="AK2531" s="77"/>
      <c r="CZ2531" s="79" t="s">
        <v>434</v>
      </c>
    </row>
    <row r="2532" spans="8:104" s="76" customFormat="1" ht="18.75" hidden="1" customHeight="1">
      <c r="H2532" s="105"/>
      <c r="AK2532" s="77"/>
      <c r="CZ2532" s="79" t="s">
        <v>433</v>
      </c>
    </row>
    <row r="2533" spans="8:104" s="76" customFormat="1" ht="18.75" hidden="1" customHeight="1">
      <c r="H2533" s="105"/>
      <c r="AK2533" s="77"/>
      <c r="CZ2533" s="79" t="s">
        <v>432</v>
      </c>
    </row>
    <row r="2534" spans="8:104" s="76" customFormat="1" ht="18.75" hidden="1" customHeight="1">
      <c r="H2534" s="105"/>
      <c r="AK2534" s="77"/>
      <c r="CZ2534" s="79" t="s">
        <v>431</v>
      </c>
    </row>
    <row r="2535" spans="8:104" s="76" customFormat="1" ht="18.75" hidden="1" customHeight="1">
      <c r="H2535" s="105"/>
      <c r="AK2535" s="77"/>
      <c r="CZ2535" s="79" t="s">
        <v>430</v>
      </c>
    </row>
    <row r="2536" spans="8:104" s="76" customFormat="1" ht="18.75" hidden="1" customHeight="1">
      <c r="H2536" s="105"/>
      <c r="AK2536" s="77"/>
      <c r="CZ2536" s="79" t="s">
        <v>429</v>
      </c>
    </row>
    <row r="2537" spans="8:104" s="76" customFormat="1" ht="18.75" hidden="1" customHeight="1">
      <c r="H2537" s="105"/>
      <c r="AK2537" s="77"/>
      <c r="CZ2537" s="79" t="s">
        <v>428</v>
      </c>
    </row>
    <row r="2538" spans="8:104" s="76" customFormat="1" ht="18.75" hidden="1" customHeight="1">
      <c r="H2538" s="105"/>
      <c r="AK2538" s="77"/>
      <c r="CZ2538" s="79" t="s">
        <v>427</v>
      </c>
    </row>
    <row r="2539" spans="8:104" s="76" customFormat="1" ht="18.75" hidden="1" customHeight="1">
      <c r="H2539" s="105"/>
      <c r="AK2539" s="77"/>
      <c r="CZ2539" s="79" t="s">
        <v>426</v>
      </c>
    </row>
    <row r="2540" spans="8:104" s="76" customFormat="1" ht="18.75" hidden="1" customHeight="1">
      <c r="H2540" s="105"/>
      <c r="AK2540" s="77"/>
      <c r="CZ2540" s="79" t="s">
        <v>425</v>
      </c>
    </row>
    <row r="2541" spans="8:104" s="76" customFormat="1" ht="18.75" hidden="1" customHeight="1">
      <c r="H2541" s="105"/>
      <c r="AK2541" s="77"/>
      <c r="CZ2541" s="79" t="s">
        <v>424</v>
      </c>
    </row>
    <row r="2542" spans="8:104" s="76" customFormat="1" ht="18.75" hidden="1" customHeight="1">
      <c r="H2542" s="105"/>
      <c r="AK2542" s="77"/>
      <c r="CZ2542" s="79" t="s">
        <v>423</v>
      </c>
    </row>
    <row r="2543" spans="8:104" s="76" customFormat="1" ht="18.75" hidden="1" customHeight="1">
      <c r="H2543" s="105"/>
      <c r="AK2543" s="77"/>
      <c r="CZ2543" s="79" t="s">
        <v>422</v>
      </c>
    </row>
    <row r="2544" spans="8:104" s="76" customFormat="1" ht="18.75" hidden="1" customHeight="1">
      <c r="H2544" s="105"/>
      <c r="AK2544" s="77"/>
      <c r="CZ2544" s="79" t="s">
        <v>421</v>
      </c>
    </row>
    <row r="2545" spans="8:104" s="76" customFormat="1" ht="18.75" hidden="1" customHeight="1">
      <c r="H2545" s="105"/>
      <c r="AK2545" s="77"/>
      <c r="CZ2545" s="79" t="s">
        <v>420</v>
      </c>
    </row>
    <row r="2546" spans="8:104" s="76" customFormat="1" ht="18.75" hidden="1" customHeight="1">
      <c r="H2546" s="105"/>
      <c r="AK2546" s="77"/>
      <c r="CZ2546" s="79" t="s">
        <v>419</v>
      </c>
    </row>
    <row r="2547" spans="8:104" s="76" customFormat="1" ht="18.75" hidden="1" customHeight="1">
      <c r="H2547" s="105"/>
      <c r="AK2547" s="77"/>
      <c r="CZ2547" s="79" t="s">
        <v>418</v>
      </c>
    </row>
    <row r="2548" spans="8:104" s="76" customFormat="1" ht="18.75" hidden="1" customHeight="1">
      <c r="H2548" s="105"/>
      <c r="AK2548" s="77"/>
      <c r="CZ2548" s="79" t="s">
        <v>417</v>
      </c>
    </row>
    <row r="2549" spans="8:104" s="76" customFormat="1" ht="18.75" hidden="1" customHeight="1">
      <c r="H2549" s="105"/>
      <c r="AK2549" s="77"/>
      <c r="CZ2549" s="79" t="s">
        <v>416</v>
      </c>
    </row>
    <row r="2550" spans="8:104" s="76" customFormat="1" ht="18.75" hidden="1" customHeight="1">
      <c r="H2550" s="105"/>
      <c r="AK2550" s="77"/>
      <c r="CZ2550" s="79" t="s">
        <v>415</v>
      </c>
    </row>
    <row r="2551" spans="8:104" s="76" customFormat="1" ht="18.75" hidden="1" customHeight="1">
      <c r="H2551" s="105"/>
      <c r="AK2551" s="77"/>
      <c r="CZ2551" s="79" t="s">
        <v>414</v>
      </c>
    </row>
    <row r="2552" spans="8:104" s="76" customFormat="1" ht="18.75" hidden="1" customHeight="1">
      <c r="H2552" s="105"/>
      <c r="AK2552" s="77"/>
      <c r="CZ2552" s="79" t="s">
        <v>413</v>
      </c>
    </row>
    <row r="2553" spans="8:104" s="76" customFormat="1" ht="18.75" hidden="1" customHeight="1">
      <c r="H2553" s="105"/>
      <c r="AK2553" s="77"/>
      <c r="CZ2553" s="79" t="s">
        <v>412</v>
      </c>
    </row>
    <row r="2554" spans="8:104" s="76" customFormat="1" ht="18.75" hidden="1" customHeight="1">
      <c r="H2554" s="105"/>
      <c r="AK2554" s="77"/>
      <c r="CZ2554" s="79" t="s">
        <v>411</v>
      </c>
    </row>
    <row r="2555" spans="8:104" s="76" customFormat="1" ht="18.75" hidden="1" customHeight="1">
      <c r="H2555" s="105"/>
      <c r="AK2555" s="77"/>
      <c r="CZ2555" s="79" t="s">
        <v>410</v>
      </c>
    </row>
    <row r="2556" spans="8:104" s="76" customFormat="1" ht="18.75" hidden="1" customHeight="1">
      <c r="H2556" s="105"/>
      <c r="AK2556" s="77"/>
      <c r="CZ2556" s="79" t="s">
        <v>409</v>
      </c>
    </row>
    <row r="2557" spans="8:104" s="76" customFormat="1" ht="18.75" hidden="1" customHeight="1">
      <c r="H2557" s="105"/>
      <c r="AK2557" s="77"/>
      <c r="CZ2557" s="79" t="s">
        <v>408</v>
      </c>
    </row>
    <row r="2558" spans="8:104" s="76" customFormat="1" ht="18.75" hidden="1" customHeight="1">
      <c r="H2558" s="105"/>
      <c r="AK2558" s="77"/>
      <c r="CZ2558" s="79" t="s">
        <v>407</v>
      </c>
    </row>
    <row r="2559" spans="8:104" s="76" customFormat="1" ht="18.75" hidden="1" customHeight="1">
      <c r="H2559" s="105"/>
      <c r="AK2559" s="77"/>
      <c r="CZ2559" s="79" t="s">
        <v>406</v>
      </c>
    </row>
    <row r="2560" spans="8:104" s="76" customFormat="1" ht="18.75" hidden="1" customHeight="1">
      <c r="H2560" s="105"/>
      <c r="AK2560" s="77"/>
      <c r="CZ2560" s="79" t="s">
        <v>405</v>
      </c>
    </row>
    <row r="2561" spans="8:104" s="76" customFormat="1" ht="18.75" hidden="1" customHeight="1">
      <c r="H2561" s="105"/>
      <c r="AK2561" s="77"/>
      <c r="CZ2561" s="79" t="s">
        <v>404</v>
      </c>
    </row>
    <row r="2562" spans="8:104" s="76" customFormat="1" ht="18.75" hidden="1" customHeight="1">
      <c r="H2562" s="105"/>
      <c r="AK2562" s="77"/>
      <c r="CZ2562" s="79" t="s">
        <v>403</v>
      </c>
    </row>
    <row r="2563" spans="8:104" s="76" customFormat="1" ht="18.75" hidden="1" customHeight="1">
      <c r="H2563" s="105"/>
      <c r="AK2563" s="77"/>
      <c r="CZ2563" s="79" t="s">
        <v>402</v>
      </c>
    </row>
    <row r="2564" spans="8:104" s="76" customFormat="1" ht="18.75" hidden="1" customHeight="1">
      <c r="H2564" s="105"/>
      <c r="AK2564" s="77"/>
      <c r="CZ2564" s="79" t="s">
        <v>401</v>
      </c>
    </row>
    <row r="2565" spans="8:104" s="76" customFormat="1" ht="18.75" hidden="1" customHeight="1">
      <c r="H2565" s="105"/>
      <c r="AK2565" s="77"/>
      <c r="CZ2565" s="79" t="s">
        <v>400</v>
      </c>
    </row>
    <row r="2566" spans="8:104" s="76" customFormat="1" ht="18.75" hidden="1" customHeight="1">
      <c r="H2566" s="105"/>
      <c r="AK2566" s="77"/>
      <c r="CZ2566" s="79" t="s">
        <v>399</v>
      </c>
    </row>
    <row r="2567" spans="8:104" s="76" customFormat="1" ht="18.75" hidden="1" customHeight="1">
      <c r="H2567" s="105"/>
      <c r="AK2567" s="77"/>
      <c r="CZ2567" s="79" t="s">
        <v>398</v>
      </c>
    </row>
    <row r="2568" spans="8:104" s="76" customFormat="1" ht="18.75" hidden="1" customHeight="1">
      <c r="H2568" s="105"/>
      <c r="AK2568" s="77"/>
      <c r="CZ2568" s="79" t="s">
        <v>397</v>
      </c>
    </row>
    <row r="2569" spans="8:104" s="76" customFormat="1" ht="18.75" hidden="1" customHeight="1">
      <c r="H2569" s="105"/>
      <c r="AK2569" s="77"/>
      <c r="CZ2569" s="79" t="s">
        <v>396</v>
      </c>
    </row>
    <row r="2570" spans="8:104" s="76" customFormat="1" ht="18.75" hidden="1" customHeight="1">
      <c r="H2570" s="105"/>
      <c r="AK2570" s="77"/>
      <c r="CZ2570" s="79" t="s">
        <v>395</v>
      </c>
    </row>
    <row r="2571" spans="8:104" s="76" customFormat="1" ht="18.75" hidden="1" customHeight="1">
      <c r="H2571" s="105"/>
      <c r="AK2571" s="77"/>
      <c r="CZ2571" s="79" t="s">
        <v>394</v>
      </c>
    </row>
    <row r="2572" spans="8:104" s="76" customFormat="1" ht="18.75" hidden="1" customHeight="1">
      <c r="H2572" s="105"/>
      <c r="AK2572" s="77"/>
      <c r="CZ2572" s="79" t="s">
        <v>393</v>
      </c>
    </row>
    <row r="2573" spans="8:104" s="76" customFormat="1" ht="18.75" hidden="1" customHeight="1">
      <c r="H2573" s="105"/>
      <c r="AK2573" s="77"/>
      <c r="CZ2573" s="79" t="s">
        <v>392</v>
      </c>
    </row>
    <row r="2574" spans="8:104" s="76" customFormat="1" ht="18.75" hidden="1" customHeight="1">
      <c r="H2574" s="105"/>
      <c r="AK2574" s="77"/>
      <c r="CZ2574" s="79" t="s">
        <v>391</v>
      </c>
    </row>
    <row r="2575" spans="8:104" s="76" customFormat="1" ht="18.75" hidden="1" customHeight="1">
      <c r="H2575" s="105"/>
      <c r="AK2575" s="77"/>
      <c r="CZ2575" s="79" t="s">
        <v>390</v>
      </c>
    </row>
    <row r="2576" spans="8:104" s="76" customFormat="1" ht="18.75" hidden="1" customHeight="1">
      <c r="H2576" s="105"/>
      <c r="AK2576" s="77"/>
      <c r="CZ2576" s="79" t="s">
        <v>389</v>
      </c>
    </row>
    <row r="2577" spans="8:104" s="76" customFormat="1" ht="18.75" hidden="1" customHeight="1">
      <c r="H2577" s="105"/>
      <c r="AK2577" s="77"/>
      <c r="CZ2577" s="79" t="s">
        <v>388</v>
      </c>
    </row>
    <row r="2578" spans="8:104" s="76" customFormat="1" ht="18.75" hidden="1" customHeight="1">
      <c r="H2578" s="105"/>
      <c r="AK2578" s="77"/>
      <c r="CZ2578" s="79" t="s">
        <v>387</v>
      </c>
    </row>
    <row r="2579" spans="8:104" s="76" customFormat="1" ht="18.75" hidden="1" customHeight="1">
      <c r="H2579" s="105"/>
      <c r="AK2579" s="77"/>
      <c r="CZ2579" s="79" t="s">
        <v>386</v>
      </c>
    </row>
    <row r="2580" spans="8:104" s="76" customFormat="1" ht="18.75" hidden="1" customHeight="1">
      <c r="H2580" s="105"/>
      <c r="AK2580" s="77"/>
      <c r="CZ2580" s="79" t="s">
        <v>385</v>
      </c>
    </row>
    <row r="2581" spans="8:104" s="76" customFormat="1" ht="18.75" hidden="1" customHeight="1">
      <c r="H2581" s="105"/>
      <c r="AK2581" s="77"/>
      <c r="CZ2581" s="79" t="s">
        <v>384</v>
      </c>
    </row>
    <row r="2582" spans="8:104" s="76" customFormat="1" ht="18.75" hidden="1" customHeight="1">
      <c r="H2582" s="105"/>
      <c r="AK2582" s="77"/>
      <c r="CZ2582" s="79" t="s">
        <v>383</v>
      </c>
    </row>
    <row r="2583" spans="8:104" s="76" customFormat="1" ht="18.75" hidden="1" customHeight="1">
      <c r="H2583" s="105"/>
      <c r="AK2583" s="77"/>
      <c r="CZ2583" s="79" t="s">
        <v>382</v>
      </c>
    </row>
    <row r="2584" spans="8:104" s="76" customFormat="1" ht="18.75" hidden="1" customHeight="1">
      <c r="H2584" s="105"/>
      <c r="AK2584" s="77"/>
      <c r="CZ2584" s="79" t="s">
        <v>381</v>
      </c>
    </row>
    <row r="2585" spans="8:104" s="76" customFormat="1" ht="18.75" hidden="1" customHeight="1">
      <c r="H2585" s="105"/>
      <c r="AK2585" s="77"/>
      <c r="CZ2585" s="79" t="s">
        <v>380</v>
      </c>
    </row>
    <row r="2586" spans="8:104" s="76" customFormat="1" ht="18.75" hidden="1" customHeight="1">
      <c r="H2586" s="105"/>
      <c r="AK2586" s="77"/>
      <c r="CZ2586" s="79" t="s">
        <v>379</v>
      </c>
    </row>
    <row r="2587" spans="8:104" s="76" customFormat="1" ht="18.75" hidden="1" customHeight="1">
      <c r="H2587" s="105"/>
      <c r="AK2587" s="77"/>
      <c r="CZ2587" s="79" t="s">
        <v>378</v>
      </c>
    </row>
    <row r="2588" spans="8:104" s="76" customFormat="1" ht="18.75" hidden="1" customHeight="1">
      <c r="H2588" s="105"/>
      <c r="AK2588" s="77"/>
      <c r="CZ2588" s="79" t="s">
        <v>377</v>
      </c>
    </row>
    <row r="2589" spans="8:104" s="76" customFormat="1" ht="18.75" hidden="1" customHeight="1">
      <c r="H2589" s="105"/>
      <c r="AK2589" s="77"/>
      <c r="CZ2589" s="79" t="s">
        <v>376</v>
      </c>
    </row>
    <row r="2590" spans="8:104" s="76" customFormat="1" ht="18.75" hidden="1" customHeight="1">
      <c r="H2590" s="105"/>
      <c r="AK2590" s="77"/>
      <c r="CZ2590" s="79" t="s">
        <v>375</v>
      </c>
    </row>
    <row r="2591" spans="8:104" s="76" customFormat="1" ht="18.75" hidden="1" customHeight="1">
      <c r="H2591" s="105"/>
      <c r="AK2591" s="77"/>
      <c r="CZ2591" s="79" t="s">
        <v>374</v>
      </c>
    </row>
    <row r="2592" spans="8:104" s="76" customFormat="1" ht="18.75" hidden="1" customHeight="1">
      <c r="H2592" s="105"/>
      <c r="AK2592" s="77"/>
      <c r="CZ2592" s="79" t="s">
        <v>373</v>
      </c>
    </row>
    <row r="2593" spans="8:104" s="76" customFormat="1" ht="18.75" hidden="1" customHeight="1">
      <c r="H2593" s="105"/>
      <c r="AK2593" s="77"/>
      <c r="CZ2593" s="79" t="s">
        <v>372</v>
      </c>
    </row>
    <row r="2594" spans="8:104" s="76" customFormat="1" ht="18.75" hidden="1" customHeight="1">
      <c r="H2594" s="105"/>
      <c r="AK2594" s="77"/>
      <c r="CZ2594" s="79" t="s">
        <v>371</v>
      </c>
    </row>
    <row r="2595" spans="8:104" s="76" customFormat="1" ht="18.75" hidden="1" customHeight="1">
      <c r="H2595" s="105"/>
      <c r="AK2595" s="77"/>
      <c r="CZ2595" s="79" t="s">
        <v>370</v>
      </c>
    </row>
    <row r="2596" spans="8:104" s="76" customFormat="1" ht="18.75" hidden="1" customHeight="1">
      <c r="H2596" s="105"/>
      <c r="AK2596" s="77"/>
      <c r="CZ2596" s="79" t="s">
        <v>369</v>
      </c>
    </row>
    <row r="2597" spans="8:104" s="76" customFormat="1" ht="18.75" hidden="1" customHeight="1">
      <c r="H2597" s="105"/>
      <c r="AK2597" s="77"/>
      <c r="CZ2597" s="79" t="s">
        <v>368</v>
      </c>
    </row>
    <row r="2598" spans="8:104" s="76" customFormat="1" ht="18.75" hidden="1" customHeight="1">
      <c r="H2598" s="105"/>
      <c r="AK2598" s="77"/>
      <c r="CZ2598" s="79" t="s">
        <v>367</v>
      </c>
    </row>
    <row r="2599" spans="8:104" s="76" customFormat="1" ht="18.75" hidden="1" customHeight="1">
      <c r="H2599" s="105"/>
      <c r="AK2599" s="77"/>
      <c r="CZ2599" s="79" t="s">
        <v>366</v>
      </c>
    </row>
    <row r="2600" spans="8:104" s="76" customFormat="1" ht="18.75" hidden="1" customHeight="1">
      <c r="H2600" s="105"/>
      <c r="AK2600" s="77"/>
      <c r="CZ2600" s="79" t="s">
        <v>365</v>
      </c>
    </row>
    <row r="2601" spans="8:104" s="76" customFormat="1" ht="18.75" hidden="1" customHeight="1">
      <c r="H2601" s="105"/>
      <c r="AK2601" s="77"/>
      <c r="CZ2601" s="79" t="s">
        <v>364</v>
      </c>
    </row>
    <row r="2602" spans="8:104" s="76" customFormat="1" ht="18.75" hidden="1" customHeight="1">
      <c r="H2602" s="105"/>
      <c r="AK2602" s="77"/>
      <c r="CZ2602" s="79" t="s">
        <v>363</v>
      </c>
    </row>
    <row r="2603" spans="8:104" s="76" customFormat="1" ht="18.75" hidden="1" customHeight="1">
      <c r="H2603" s="105"/>
      <c r="AK2603" s="77"/>
      <c r="CZ2603" s="79" t="s">
        <v>362</v>
      </c>
    </row>
    <row r="2604" spans="8:104" s="76" customFormat="1" ht="18.75" hidden="1" customHeight="1">
      <c r="H2604" s="105"/>
      <c r="AK2604" s="77"/>
      <c r="CZ2604" s="79" t="s">
        <v>361</v>
      </c>
    </row>
    <row r="2605" spans="8:104" s="76" customFormat="1" ht="18.75" hidden="1" customHeight="1">
      <c r="H2605" s="105"/>
      <c r="AK2605" s="77"/>
      <c r="CZ2605" s="79" t="s">
        <v>360</v>
      </c>
    </row>
    <row r="2606" spans="8:104" s="76" customFormat="1" ht="18.75" hidden="1" customHeight="1">
      <c r="H2606" s="105"/>
      <c r="AK2606" s="77"/>
      <c r="CZ2606" s="79" t="s">
        <v>359</v>
      </c>
    </row>
    <row r="2607" spans="8:104" s="76" customFormat="1" ht="18.75" hidden="1" customHeight="1">
      <c r="H2607" s="105"/>
      <c r="AK2607" s="77"/>
      <c r="CZ2607" s="79" t="s">
        <v>358</v>
      </c>
    </row>
    <row r="2608" spans="8:104" s="76" customFormat="1" ht="18.75" hidden="1" customHeight="1">
      <c r="H2608" s="105"/>
      <c r="AK2608" s="77"/>
      <c r="CZ2608" s="79" t="s">
        <v>357</v>
      </c>
    </row>
    <row r="2609" spans="1:104" s="76" customFormat="1" ht="18.75" hidden="1" customHeight="1">
      <c r="H2609" s="105"/>
      <c r="AK2609" s="77"/>
      <c r="CZ2609" s="79" t="s">
        <v>356</v>
      </c>
    </row>
    <row r="2610" spans="1:104" s="76" customFormat="1" ht="18.75" hidden="1" customHeight="1">
      <c r="H2610" s="105"/>
      <c r="AK2610" s="77"/>
      <c r="CZ2610" s="79" t="s">
        <v>355</v>
      </c>
    </row>
    <row r="2611" spans="1:104" s="76" customFormat="1" ht="18.75" hidden="1" customHeight="1">
      <c r="H2611" s="105"/>
      <c r="AK2611" s="77"/>
      <c r="CZ2611" s="79" t="s">
        <v>354</v>
      </c>
    </row>
    <row r="2612" spans="1:104" s="76" customFormat="1" ht="18.75" hidden="1" customHeight="1">
      <c r="H2612" s="105"/>
      <c r="AK2612" s="77"/>
      <c r="CZ2612" s="79" t="s">
        <v>353</v>
      </c>
    </row>
    <row r="2613" spans="1:104" s="76" customFormat="1" ht="18.75" hidden="1" customHeight="1">
      <c r="A2613" s="78" t="s">
        <v>226</v>
      </c>
      <c r="B2613" s="78"/>
      <c r="C2613" s="78" t="s">
        <v>226</v>
      </c>
      <c r="E2613" s="78"/>
      <c r="F2613" s="78"/>
      <c r="G2613" s="78"/>
      <c r="H2613" s="106"/>
      <c r="I2613" s="78"/>
      <c r="AK2613" s="77"/>
      <c r="CZ2613" s="79" t="s">
        <v>352</v>
      </c>
    </row>
    <row r="2614" spans="1:104" s="76" customFormat="1" ht="18.75" hidden="1" customHeight="1">
      <c r="H2614" s="105"/>
      <c r="AK2614" s="77"/>
      <c r="CZ2614" s="79" t="s">
        <v>351</v>
      </c>
    </row>
    <row r="2615" spans="1:104" s="76" customFormat="1" ht="18.75" hidden="1" customHeight="1">
      <c r="H2615" s="105"/>
      <c r="AK2615" s="77"/>
      <c r="CZ2615" s="79" t="s">
        <v>350</v>
      </c>
    </row>
    <row r="2616" spans="1:104" s="76" customFormat="1" ht="18.75" hidden="1" customHeight="1">
      <c r="H2616" s="105"/>
      <c r="AK2616" s="77"/>
      <c r="CZ2616" s="79" t="s">
        <v>349</v>
      </c>
    </row>
    <row r="2617" spans="1:104" s="76" customFormat="1" ht="18.75" hidden="1" customHeight="1">
      <c r="H2617" s="105"/>
      <c r="AK2617" s="77"/>
      <c r="CZ2617" s="79" t="s">
        <v>348</v>
      </c>
    </row>
    <row r="2618" spans="1:104" s="76" customFormat="1" ht="18.75" hidden="1" customHeight="1">
      <c r="H2618" s="105"/>
      <c r="AK2618" s="77"/>
      <c r="CZ2618" s="79" t="s">
        <v>347</v>
      </c>
    </row>
    <row r="2619" spans="1:104" s="76" customFormat="1" ht="18.75" hidden="1" customHeight="1">
      <c r="H2619" s="105"/>
      <c r="AK2619" s="77"/>
      <c r="CZ2619" s="79" t="s">
        <v>346</v>
      </c>
    </row>
    <row r="2620" spans="1:104" s="76" customFormat="1" ht="18.75" hidden="1" customHeight="1">
      <c r="H2620" s="105"/>
      <c r="AK2620" s="77"/>
      <c r="CZ2620" s="79" t="s">
        <v>345</v>
      </c>
    </row>
    <row r="2621" spans="1:104" s="76" customFormat="1" ht="18.75" hidden="1" customHeight="1">
      <c r="H2621" s="105"/>
      <c r="AK2621" s="77"/>
      <c r="CZ2621" s="79" t="s">
        <v>344</v>
      </c>
    </row>
    <row r="2622" spans="1:104" s="76" customFormat="1" ht="18.75" hidden="1" customHeight="1">
      <c r="H2622" s="105"/>
      <c r="AK2622" s="77"/>
      <c r="CZ2622" s="79" t="s">
        <v>343</v>
      </c>
    </row>
    <row r="2623" spans="1:104" s="76" customFormat="1" ht="18.75" hidden="1" customHeight="1">
      <c r="H2623" s="105"/>
      <c r="AK2623" s="77"/>
      <c r="CZ2623" s="79" t="s">
        <v>342</v>
      </c>
    </row>
    <row r="2624" spans="1:104" s="76" customFormat="1" ht="18.75" hidden="1" customHeight="1">
      <c r="H2624" s="105"/>
      <c r="AK2624" s="77"/>
      <c r="CZ2624" s="79" t="s">
        <v>341</v>
      </c>
    </row>
    <row r="2625" spans="8:104" s="76" customFormat="1" ht="18.75" hidden="1" customHeight="1">
      <c r="H2625" s="105"/>
      <c r="AK2625" s="77"/>
      <c r="CZ2625" s="79" t="s">
        <v>340</v>
      </c>
    </row>
    <row r="2626" spans="8:104" s="76" customFormat="1" ht="18.75" hidden="1" customHeight="1">
      <c r="H2626" s="105"/>
      <c r="AK2626" s="77"/>
      <c r="CZ2626" s="79" t="s">
        <v>339</v>
      </c>
    </row>
    <row r="2627" spans="8:104" s="76" customFormat="1" ht="18.75" hidden="1" customHeight="1">
      <c r="H2627" s="105"/>
      <c r="AK2627" s="77"/>
      <c r="CZ2627" s="79" t="s">
        <v>338</v>
      </c>
    </row>
    <row r="2628" spans="8:104" s="76" customFormat="1" ht="18.75" hidden="1" customHeight="1">
      <c r="H2628" s="105"/>
      <c r="AK2628" s="77"/>
      <c r="CZ2628" s="79" t="s">
        <v>337</v>
      </c>
    </row>
    <row r="2629" spans="8:104" s="76" customFormat="1" ht="18.75" hidden="1" customHeight="1">
      <c r="H2629" s="105"/>
      <c r="AK2629" s="77"/>
      <c r="CZ2629" s="79" t="s">
        <v>336</v>
      </c>
    </row>
    <row r="2630" spans="8:104" s="76" customFormat="1" ht="18.75" hidden="1" customHeight="1">
      <c r="H2630" s="105"/>
      <c r="AK2630" s="77"/>
      <c r="CZ2630" s="79" t="s">
        <v>335</v>
      </c>
    </row>
    <row r="2631" spans="8:104" s="76" customFormat="1" ht="18.75" hidden="1" customHeight="1">
      <c r="H2631" s="105"/>
      <c r="AK2631" s="77"/>
      <c r="CZ2631" s="79" t="s">
        <v>334</v>
      </c>
    </row>
    <row r="2632" spans="8:104" s="76" customFormat="1" ht="18.75" hidden="1" customHeight="1">
      <c r="H2632" s="105"/>
      <c r="AK2632" s="77"/>
      <c r="CZ2632" s="79" t="s">
        <v>333</v>
      </c>
    </row>
    <row r="2633" spans="8:104" s="76" customFormat="1" ht="18.75" hidden="1" customHeight="1">
      <c r="H2633" s="105"/>
      <c r="AK2633" s="77"/>
      <c r="CZ2633" s="79" t="s">
        <v>332</v>
      </c>
    </row>
    <row r="2634" spans="8:104" s="76" customFormat="1" ht="18.75" hidden="1" customHeight="1">
      <c r="H2634" s="105"/>
      <c r="AK2634" s="77"/>
      <c r="CZ2634" s="79" t="s">
        <v>331</v>
      </c>
    </row>
    <row r="2635" spans="8:104" s="76" customFormat="1" ht="18.75" hidden="1" customHeight="1">
      <c r="H2635" s="105"/>
      <c r="AK2635" s="77"/>
      <c r="CZ2635" s="79" t="s">
        <v>330</v>
      </c>
    </row>
    <row r="2636" spans="8:104" s="76" customFormat="1" ht="18.75" hidden="1" customHeight="1">
      <c r="H2636" s="105"/>
      <c r="AK2636" s="77"/>
      <c r="CZ2636" s="79" t="s">
        <v>329</v>
      </c>
    </row>
    <row r="2637" spans="8:104" s="76" customFormat="1" ht="18.75" hidden="1" customHeight="1">
      <c r="H2637" s="105"/>
      <c r="AK2637" s="77"/>
      <c r="CZ2637" s="79" t="s">
        <v>328</v>
      </c>
    </row>
    <row r="2638" spans="8:104" s="76" customFormat="1" ht="18.75" hidden="1" customHeight="1">
      <c r="H2638" s="105"/>
      <c r="AK2638" s="77"/>
      <c r="CZ2638" s="79" t="s">
        <v>327</v>
      </c>
    </row>
    <row r="2639" spans="8:104" s="76" customFormat="1" ht="18.75" hidden="1" customHeight="1">
      <c r="H2639" s="105"/>
      <c r="AK2639" s="77"/>
      <c r="CZ2639" s="79" t="s">
        <v>326</v>
      </c>
    </row>
    <row r="2640" spans="8:104" s="76" customFormat="1" ht="18.75" hidden="1" customHeight="1">
      <c r="H2640" s="105"/>
      <c r="AK2640" s="77"/>
      <c r="CZ2640" s="79" t="s">
        <v>325</v>
      </c>
    </row>
    <row r="2641" spans="8:104" s="76" customFormat="1" ht="18.75" hidden="1" customHeight="1">
      <c r="H2641" s="105"/>
      <c r="AK2641" s="77"/>
      <c r="CZ2641" s="79" t="s">
        <v>324</v>
      </c>
    </row>
    <row r="2642" spans="8:104" s="76" customFormat="1" ht="18.75" hidden="1" customHeight="1">
      <c r="H2642" s="105"/>
      <c r="AK2642" s="77"/>
      <c r="CZ2642" s="79" t="s">
        <v>323</v>
      </c>
    </row>
    <row r="2643" spans="8:104" s="76" customFormat="1" ht="18.75" hidden="1" customHeight="1">
      <c r="H2643" s="105"/>
      <c r="AK2643" s="77"/>
      <c r="CZ2643" s="79" t="s">
        <v>322</v>
      </c>
    </row>
    <row r="2644" spans="8:104" s="76" customFormat="1" ht="18.75" hidden="1" customHeight="1">
      <c r="H2644" s="105"/>
      <c r="AK2644" s="77"/>
      <c r="CZ2644" s="79" t="s">
        <v>321</v>
      </c>
    </row>
    <row r="2645" spans="8:104" s="76" customFormat="1" ht="18.75" hidden="1" customHeight="1">
      <c r="H2645" s="105"/>
      <c r="AK2645" s="77"/>
      <c r="CZ2645" s="79" t="s">
        <v>320</v>
      </c>
    </row>
    <row r="2646" spans="8:104" s="76" customFormat="1" ht="18.75" hidden="1" customHeight="1">
      <c r="H2646" s="105"/>
      <c r="AK2646" s="77"/>
      <c r="CZ2646" s="79" t="s">
        <v>319</v>
      </c>
    </row>
    <row r="2647" spans="8:104" s="76" customFormat="1" ht="18.75" hidden="1" customHeight="1">
      <c r="H2647" s="105"/>
      <c r="AK2647" s="77"/>
      <c r="CZ2647" s="79" t="s">
        <v>318</v>
      </c>
    </row>
    <row r="2648" spans="8:104" s="76" customFormat="1" ht="18.75" hidden="1" customHeight="1">
      <c r="H2648" s="105"/>
      <c r="AK2648" s="77"/>
      <c r="CZ2648" s="79" t="s">
        <v>317</v>
      </c>
    </row>
    <row r="2649" spans="8:104" s="76" customFormat="1" ht="18.75" hidden="1" customHeight="1">
      <c r="H2649" s="105"/>
      <c r="AK2649" s="77"/>
      <c r="CZ2649" s="79" t="s">
        <v>316</v>
      </c>
    </row>
    <row r="2650" spans="8:104" s="76" customFormat="1" ht="18.75" hidden="1" customHeight="1">
      <c r="H2650" s="105"/>
      <c r="AK2650" s="77"/>
      <c r="CZ2650" s="79" t="s">
        <v>52</v>
      </c>
    </row>
    <row r="2651" spans="8:104" s="76" customFormat="1" ht="18.75" hidden="1" customHeight="1">
      <c r="H2651" s="105"/>
      <c r="AK2651" s="77"/>
      <c r="CZ2651" s="79" t="s">
        <v>315</v>
      </c>
    </row>
    <row r="2652" spans="8:104" s="76" customFormat="1" ht="18.75" hidden="1" customHeight="1">
      <c r="H2652" s="105"/>
      <c r="AK2652" s="77"/>
      <c r="CZ2652" s="79" t="s">
        <v>314</v>
      </c>
    </row>
    <row r="2653" spans="8:104" s="76" customFormat="1" ht="18.75" hidden="1" customHeight="1">
      <c r="H2653" s="105"/>
      <c r="AK2653" s="77"/>
      <c r="CZ2653" s="79" t="s">
        <v>313</v>
      </c>
    </row>
    <row r="2654" spans="8:104" s="76" customFormat="1" ht="18.75" hidden="1" customHeight="1">
      <c r="H2654" s="105"/>
      <c r="AK2654" s="77"/>
      <c r="CZ2654" s="79" t="s">
        <v>312</v>
      </c>
    </row>
    <row r="2655" spans="8:104" s="76" customFormat="1" ht="18.75" hidden="1" customHeight="1">
      <c r="H2655" s="105"/>
      <c r="AK2655" s="77"/>
      <c r="CZ2655" s="79" t="s">
        <v>311</v>
      </c>
    </row>
    <row r="2656" spans="8:104" s="76" customFormat="1" ht="18.75" hidden="1" customHeight="1">
      <c r="H2656" s="105"/>
      <c r="AK2656" s="77"/>
      <c r="CZ2656" s="79" t="s">
        <v>310</v>
      </c>
    </row>
    <row r="2657" spans="8:104" s="76" customFormat="1" ht="18.75" hidden="1" customHeight="1">
      <c r="H2657" s="105"/>
      <c r="AK2657" s="77"/>
      <c r="CZ2657" s="79" t="s">
        <v>309</v>
      </c>
    </row>
    <row r="2658" spans="8:104" s="76" customFormat="1" ht="18.75" hidden="1" customHeight="1">
      <c r="H2658" s="105"/>
      <c r="AK2658" s="77"/>
      <c r="CZ2658" s="79" t="s">
        <v>308</v>
      </c>
    </row>
    <row r="2659" spans="8:104" s="76" customFormat="1" ht="18.75" hidden="1" customHeight="1">
      <c r="H2659" s="105"/>
      <c r="AK2659" s="77"/>
      <c r="CZ2659" s="79" t="s">
        <v>307</v>
      </c>
    </row>
    <row r="2660" spans="8:104" s="76" customFormat="1" ht="18.75" hidden="1" customHeight="1">
      <c r="H2660" s="105"/>
      <c r="AK2660" s="77"/>
      <c r="CZ2660" s="79" t="s">
        <v>306</v>
      </c>
    </row>
    <row r="2661" spans="8:104" s="76" customFormat="1" ht="18.75" hidden="1" customHeight="1">
      <c r="H2661" s="105"/>
      <c r="AK2661" s="77"/>
      <c r="CZ2661" s="79" t="s">
        <v>305</v>
      </c>
    </row>
    <row r="2662" spans="8:104" s="76" customFormat="1" ht="18.75" hidden="1" customHeight="1">
      <c r="H2662" s="105"/>
      <c r="AK2662" s="77"/>
      <c r="CZ2662" s="79" t="s">
        <v>304</v>
      </c>
    </row>
    <row r="2663" spans="8:104" s="76" customFormat="1" ht="18.75" hidden="1" customHeight="1">
      <c r="H2663" s="105"/>
      <c r="AK2663" s="77"/>
      <c r="CZ2663" s="79" t="s">
        <v>303</v>
      </c>
    </row>
    <row r="2664" spans="8:104" s="76" customFormat="1" ht="18.75" hidden="1" customHeight="1">
      <c r="H2664" s="105"/>
      <c r="AK2664" s="77"/>
      <c r="CZ2664" s="79" t="s">
        <v>302</v>
      </c>
    </row>
    <row r="2665" spans="8:104" s="76" customFormat="1" ht="18.75" hidden="1" customHeight="1">
      <c r="H2665" s="105"/>
      <c r="AK2665" s="77"/>
      <c r="CZ2665" s="79" t="s">
        <v>301</v>
      </c>
    </row>
    <row r="2666" spans="8:104" s="76" customFormat="1" ht="18.75" hidden="1" customHeight="1">
      <c r="H2666" s="105"/>
      <c r="AK2666" s="77"/>
      <c r="CZ2666" s="79" t="s">
        <v>300</v>
      </c>
    </row>
    <row r="2667" spans="8:104" s="76" customFormat="1" ht="18.75" hidden="1" customHeight="1">
      <c r="H2667" s="105"/>
      <c r="AK2667" s="77"/>
      <c r="CZ2667" s="79" t="s">
        <v>299</v>
      </c>
    </row>
    <row r="2668" spans="8:104" s="76" customFormat="1" ht="18.75" hidden="1" customHeight="1">
      <c r="H2668" s="105"/>
      <c r="AK2668" s="77"/>
      <c r="CZ2668" s="79" t="s">
        <v>298</v>
      </c>
    </row>
    <row r="2669" spans="8:104" s="76" customFormat="1" ht="18.75" hidden="1" customHeight="1">
      <c r="H2669" s="105"/>
      <c r="AK2669" s="77"/>
      <c r="CZ2669" s="79" t="s">
        <v>297</v>
      </c>
    </row>
    <row r="2670" spans="8:104" s="76" customFormat="1" ht="18.75" hidden="1" customHeight="1">
      <c r="H2670" s="105"/>
      <c r="AK2670" s="77"/>
      <c r="CZ2670" s="79" t="s">
        <v>296</v>
      </c>
    </row>
    <row r="2671" spans="8:104" s="76" customFormat="1" ht="18.75" hidden="1" customHeight="1">
      <c r="H2671" s="105"/>
      <c r="AK2671" s="77"/>
      <c r="CZ2671" s="79" t="s">
        <v>295</v>
      </c>
    </row>
    <row r="2672" spans="8:104" s="76" customFormat="1" ht="18.75" hidden="1" customHeight="1">
      <c r="H2672" s="105"/>
      <c r="AK2672" s="77"/>
      <c r="CZ2672" s="79" t="s">
        <v>294</v>
      </c>
    </row>
    <row r="2673" spans="8:104" s="76" customFormat="1" ht="18.75" hidden="1" customHeight="1">
      <c r="H2673" s="105"/>
      <c r="AK2673" s="77"/>
      <c r="CZ2673" s="79" t="s">
        <v>293</v>
      </c>
    </row>
    <row r="2674" spans="8:104" s="76" customFormat="1" ht="18.75" hidden="1" customHeight="1">
      <c r="H2674" s="105"/>
      <c r="AK2674" s="77"/>
      <c r="CZ2674" s="79" t="s">
        <v>292</v>
      </c>
    </row>
    <row r="2675" spans="8:104" s="76" customFormat="1" ht="18.75" hidden="1" customHeight="1">
      <c r="H2675" s="105"/>
      <c r="AK2675" s="77"/>
      <c r="CZ2675" s="79" t="s">
        <v>291</v>
      </c>
    </row>
    <row r="2676" spans="8:104" s="76" customFormat="1" ht="18.75" hidden="1" customHeight="1">
      <c r="H2676" s="105"/>
      <c r="AK2676" s="77"/>
      <c r="CZ2676" s="79" t="s">
        <v>290</v>
      </c>
    </row>
    <row r="2677" spans="8:104" s="76" customFormat="1" ht="18.75" hidden="1" customHeight="1">
      <c r="H2677" s="105"/>
      <c r="AK2677" s="77"/>
      <c r="CZ2677" s="79" t="s">
        <v>289</v>
      </c>
    </row>
    <row r="2678" spans="8:104" s="76" customFormat="1" ht="18.75" hidden="1" customHeight="1">
      <c r="H2678" s="105"/>
      <c r="AK2678" s="77"/>
      <c r="CZ2678" s="79" t="s">
        <v>288</v>
      </c>
    </row>
    <row r="2679" spans="8:104" s="76" customFormat="1" ht="18.75" hidden="1" customHeight="1">
      <c r="H2679" s="105"/>
      <c r="AK2679" s="77"/>
      <c r="CZ2679" s="79" t="s">
        <v>287</v>
      </c>
    </row>
    <row r="2680" spans="8:104" s="76" customFormat="1" ht="18.75" hidden="1" customHeight="1">
      <c r="H2680" s="105"/>
      <c r="AK2680" s="77"/>
      <c r="CZ2680" s="79" t="s">
        <v>286</v>
      </c>
    </row>
    <row r="2681" spans="8:104" s="76" customFormat="1" ht="18.75" hidden="1" customHeight="1">
      <c r="H2681" s="105"/>
      <c r="AK2681" s="77"/>
      <c r="CZ2681" s="79" t="s">
        <v>285</v>
      </c>
    </row>
    <row r="2682" spans="8:104" s="76" customFormat="1" ht="18.75" hidden="1" customHeight="1">
      <c r="H2682" s="105"/>
      <c r="AK2682" s="77"/>
      <c r="CZ2682" s="79" t="s">
        <v>284</v>
      </c>
    </row>
    <row r="2683" spans="8:104" s="76" customFormat="1" ht="18.75" hidden="1" customHeight="1">
      <c r="H2683" s="105"/>
      <c r="AK2683" s="77"/>
      <c r="CZ2683" s="79" t="s">
        <v>283</v>
      </c>
    </row>
    <row r="2684" spans="8:104" s="76" customFormat="1" ht="18.75" hidden="1" customHeight="1">
      <c r="H2684" s="105"/>
      <c r="AK2684" s="77"/>
      <c r="CZ2684" s="79" t="s">
        <v>105</v>
      </c>
    </row>
    <row r="2685" spans="8:104" s="76" customFormat="1" ht="18.75" hidden="1" customHeight="1">
      <c r="H2685" s="105"/>
      <c r="AK2685" s="77"/>
      <c r="CZ2685" s="79" t="s">
        <v>282</v>
      </c>
    </row>
    <row r="2686" spans="8:104" s="76" customFormat="1" ht="18.75" hidden="1" customHeight="1">
      <c r="H2686" s="105"/>
      <c r="AK2686" s="77"/>
      <c r="CZ2686" s="79" t="s">
        <v>281</v>
      </c>
    </row>
    <row r="2687" spans="8:104" s="76" customFormat="1" ht="18.75" hidden="1" customHeight="1">
      <c r="H2687" s="105"/>
      <c r="AK2687" s="77"/>
      <c r="CZ2687" s="79" t="s">
        <v>280</v>
      </c>
    </row>
    <row r="2688" spans="8:104" s="76" customFormat="1" ht="18.75" hidden="1" customHeight="1">
      <c r="H2688" s="105"/>
      <c r="AK2688" s="77"/>
      <c r="CZ2688" s="79" t="s">
        <v>279</v>
      </c>
    </row>
    <row r="2689" spans="8:104" s="76" customFormat="1" ht="18.75" hidden="1" customHeight="1">
      <c r="H2689" s="105"/>
      <c r="AK2689" s="77"/>
      <c r="CZ2689" s="79" t="s">
        <v>278</v>
      </c>
    </row>
    <row r="2690" spans="8:104" s="76" customFormat="1" ht="18.75" hidden="1" customHeight="1">
      <c r="H2690" s="105"/>
      <c r="AK2690" s="77"/>
      <c r="CZ2690" s="79" t="s">
        <v>277</v>
      </c>
    </row>
    <row r="2691" spans="8:104" s="76" customFormat="1" ht="18.75" hidden="1" customHeight="1">
      <c r="H2691" s="105"/>
      <c r="AK2691" s="77"/>
      <c r="CZ2691" s="79" t="s">
        <v>276</v>
      </c>
    </row>
    <row r="2692" spans="8:104" s="76" customFormat="1" ht="18.75" hidden="1" customHeight="1">
      <c r="H2692" s="105"/>
      <c r="AK2692" s="77"/>
      <c r="CZ2692" s="79" t="s">
        <v>275</v>
      </c>
    </row>
    <row r="2693" spans="8:104" s="76" customFormat="1" ht="18.75" hidden="1" customHeight="1">
      <c r="H2693" s="105"/>
      <c r="AK2693" s="77"/>
      <c r="CZ2693" s="79" t="s">
        <v>274</v>
      </c>
    </row>
    <row r="2694" spans="8:104" s="76" customFormat="1" ht="18.75" hidden="1" customHeight="1">
      <c r="H2694" s="105"/>
      <c r="AK2694" s="77"/>
      <c r="CZ2694" s="79" t="s">
        <v>273</v>
      </c>
    </row>
    <row r="2695" spans="8:104" s="76" customFormat="1" ht="18.75" hidden="1" customHeight="1">
      <c r="H2695" s="105"/>
      <c r="AK2695" s="77"/>
      <c r="CZ2695" s="79" t="s">
        <v>272</v>
      </c>
    </row>
    <row r="2696" spans="8:104" s="76" customFormat="1" ht="18.75" hidden="1" customHeight="1">
      <c r="H2696" s="105"/>
      <c r="AK2696" s="77"/>
      <c r="CZ2696" s="79" t="s">
        <v>271</v>
      </c>
    </row>
    <row r="2697" spans="8:104" s="76" customFormat="1" ht="18.75" hidden="1" customHeight="1">
      <c r="H2697" s="105"/>
      <c r="AK2697" s="77"/>
      <c r="CZ2697" s="79" t="s">
        <v>270</v>
      </c>
    </row>
    <row r="2698" spans="8:104" s="76" customFormat="1" ht="18.75" hidden="1" customHeight="1">
      <c r="H2698" s="105"/>
      <c r="AK2698" s="77"/>
      <c r="CZ2698" s="79" t="s">
        <v>269</v>
      </c>
    </row>
    <row r="2699" spans="8:104" s="76" customFormat="1" ht="18.75" hidden="1" customHeight="1">
      <c r="H2699" s="105"/>
      <c r="AK2699" s="77"/>
      <c r="CZ2699" s="79" t="s">
        <v>268</v>
      </c>
    </row>
    <row r="2700" spans="8:104" s="76" customFormat="1" ht="18.75" hidden="1" customHeight="1">
      <c r="H2700" s="105"/>
      <c r="AK2700" s="77"/>
      <c r="CZ2700" s="79" t="s">
        <v>267</v>
      </c>
    </row>
    <row r="2701" spans="8:104" s="76" customFormat="1" ht="18.75" hidden="1" customHeight="1">
      <c r="H2701" s="105"/>
      <c r="AK2701" s="77"/>
      <c r="CZ2701" s="79" t="s">
        <v>266</v>
      </c>
    </row>
    <row r="2702" spans="8:104" s="76" customFormat="1" ht="18.75" hidden="1" customHeight="1">
      <c r="H2702" s="105"/>
      <c r="AK2702" s="77"/>
      <c r="CZ2702" s="79" t="s">
        <v>265</v>
      </c>
    </row>
    <row r="2703" spans="8:104" s="76" customFormat="1" ht="18.75" hidden="1" customHeight="1">
      <c r="H2703" s="105"/>
      <c r="AK2703" s="77"/>
      <c r="CZ2703" s="79" t="s">
        <v>264</v>
      </c>
    </row>
    <row r="2704" spans="8:104" s="76" customFormat="1" ht="18.75" hidden="1" customHeight="1">
      <c r="H2704" s="105"/>
      <c r="AK2704" s="77"/>
      <c r="CZ2704" s="79" t="s">
        <v>263</v>
      </c>
    </row>
    <row r="2705" spans="1:104" s="76" customFormat="1" ht="18.75" hidden="1" customHeight="1">
      <c r="H2705" s="105"/>
      <c r="AK2705" s="77"/>
      <c r="CZ2705" s="79" t="s">
        <v>262</v>
      </c>
    </row>
    <row r="2706" spans="1:104" s="76" customFormat="1" ht="18.75" hidden="1" customHeight="1">
      <c r="H2706" s="105"/>
      <c r="AK2706" s="77"/>
      <c r="CZ2706" s="79" t="s">
        <v>261</v>
      </c>
    </row>
    <row r="2707" spans="1:104" s="76" customFormat="1" ht="18.75" hidden="1" customHeight="1">
      <c r="A2707" s="78" t="s">
        <v>226</v>
      </c>
      <c r="B2707" s="78"/>
      <c r="C2707" s="78" t="s">
        <v>226</v>
      </c>
      <c r="E2707" s="78"/>
      <c r="F2707" s="78"/>
      <c r="G2707" s="78"/>
      <c r="H2707" s="106"/>
      <c r="I2707" s="78"/>
      <c r="AK2707" s="77"/>
      <c r="CZ2707" s="79" t="s">
        <v>260</v>
      </c>
    </row>
    <row r="2708" spans="1:104" s="76" customFormat="1" ht="18.75" hidden="1" customHeight="1">
      <c r="H2708" s="105"/>
      <c r="AK2708" s="77"/>
      <c r="CZ2708" s="79" t="s">
        <v>259</v>
      </c>
    </row>
    <row r="2709" spans="1:104" s="76" customFormat="1" ht="18.75" hidden="1" customHeight="1">
      <c r="H2709" s="105"/>
      <c r="AK2709" s="77"/>
      <c r="CZ2709" s="79" t="s">
        <v>258</v>
      </c>
    </row>
    <row r="2710" spans="1:104" s="76" customFormat="1" ht="18.75" hidden="1" customHeight="1">
      <c r="H2710" s="105"/>
      <c r="AK2710" s="77"/>
      <c r="CZ2710" s="79" t="s">
        <v>257</v>
      </c>
    </row>
    <row r="2711" spans="1:104" s="76" customFormat="1" ht="18.75" hidden="1" customHeight="1">
      <c r="H2711" s="105"/>
      <c r="AK2711" s="77"/>
      <c r="CZ2711" s="79" t="s">
        <v>256</v>
      </c>
    </row>
    <row r="2712" spans="1:104" s="76" customFormat="1" ht="18.75" hidden="1" customHeight="1">
      <c r="H2712" s="105"/>
      <c r="AK2712" s="77"/>
      <c r="CZ2712" s="79" t="s">
        <v>255</v>
      </c>
    </row>
    <row r="2713" spans="1:104" s="76" customFormat="1" ht="18.75" hidden="1" customHeight="1">
      <c r="H2713" s="105"/>
      <c r="AK2713" s="77"/>
      <c r="CZ2713" s="79" t="s">
        <v>254</v>
      </c>
    </row>
    <row r="2714" spans="1:104" s="76" customFormat="1" ht="18.75" hidden="1" customHeight="1">
      <c r="H2714" s="105"/>
      <c r="AK2714" s="77"/>
      <c r="CZ2714" s="79" t="s">
        <v>253</v>
      </c>
    </row>
    <row r="2715" spans="1:104" s="76" customFormat="1" ht="18.75" hidden="1" customHeight="1">
      <c r="H2715" s="105"/>
      <c r="AK2715" s="77"/>
      <c r="CZ2715" s="79" t="s">
        <v>252</v>
      </c>
    </row>
    <row r="2716" spans="1:104" s="76" customFormat="1" ht="18.75" hidden="1" customHeight="1">
      <c r="H2716" s="105"/>
      <c r="AK2716" s="77"/>
      <c r="CZ2716" s="79" t="s">
        <v>251</v>
      </c>
    </row>
    <row r="2717" spans="1:104" s="76" customFormat="1" ht="18.75" hidden="1" customHeight="1">
      <c r="H2717" s="105"/>
      <c r="AK2717" s="77"/>
      <c r="CZ2717" s="79" t="s">
        <v>250</v>
      </c>
    </row>
    <row r="2718" spans="1:104" s="76" customFormat="1" ht="18.75" hidden="1" customHeight="1">
      <c r="H2718" s="105"/>
      <c r="AK2718" s="77"/>
      <c r="CZ2718" s="79" t="s">
        <v>249</v>
      </c>
    </row>
    <row r="2719" spans="1:104" s="76" customFormat="1" ht="18.75" hidden="1" customHeight="1">
      <c r="H2719" s="105"/>
      <c r="AK2719" s="77"/>
      <c r="CZ2719" s="79" t="s">
        <v>248</v>
      </c>
    </row>
    <row r="2720" spans="1:104" s="76" customFormat="1" ht="18.75" hidden="1" customHeight="1">
      <c r="H2720" s="105"/>
      <c r="AK2720" s="77"/>
      <c r="CZ2720" s="79" t="s">
        <v>247</v>
      </c>
    </row>
    <row r="2721" spans="1:104" s="76" customFormat="1" ht="18.75" hidden="1" customHeight="1">
      <c r="H2721" s="105"/>
      <c r="AK2721" s="77"/>
      <c r="CZ2721" s="79" t="s">
        <v>246</v>
      </c>
    </row>
    <row r="2722" spans="1:104" s="76" customFormat="1" ht="18.75" hidden="1" customHeight="1">
      <c r="H2722" s="105"/>
      <c r="AK2722" s="77"/>
      <c r="CZ2722" s="79" t="s">
        <v>245</v>
      </c>
    </row>
    <row r="2723" spans="1:104" s="76" customFormat="1" ht="18.75" hidden="1" customHeight="1">
      <c r="A2723" s="78" t="s">
        <v>226</v>
      </c>
      <c r="B2723" s="78"/>
      <c r="C2723" s="78" t="s">
        <v>226</v>
      </c>
      <c r="E2723" s="78"/>
      <c r="F2723" s="78"/>
      <c r="G2723" s="78"/>
      <c r="H2723" s="106"/>
      <c r="I2723" s="78"/>
      <c r="AK2723" s="77"/>
      <c r="CZ2723" s="79" t="s">
        <v>244</v>
      </c>
    </row>
    <row r="2724" spans="1:104" s="76" customFormat="1" ht="18.75" hidden="1" customHeight="1">
      <c r="H2724" s="105"/>
      <c r="AK2724" s="77"/>
      <c r="CZ2724" s="79" t="s">
        <v>243</v>
      </c>
    </row>
    <row r="2725" spans="1:104" s="76" customFormat="1" ht="18.75" hidden="1" customHeight="1">
      <c r="H2725" s="105"/>
      <c r="AK2725" s="77"/>
      <c r="CZ2725" s="79" t="s">
        <v>242</v>
      </c>
    </row>
    <row r="2726" spans="1:104" s="76" customFormat="1" ht="18.75" hidden="1" customHeight="1">
      <c r="H2726" s="105"/>
      <c r="AK2726" s="77"/>
      <c r="CZ2726" s="79" t="s">
        <v>241</v>
      </c>
    </row>
    <row r="2727" spans="1:104" s="76" customFormat="1" ht="18.75" hidden="1" customHeight="1">
      <c r="H2727" s="105"/>
      <c r="AK2727" s="77"/>
      <c r="CZ2727" s="79" t="s">
        <v>240</v>
      </c>
    </row>
    <row r="2728" spans="1:104" s="76" customFormat="1" ht="18.75" hidden="1" customHeight="1">
      <c r="H2728" s="105"/>
      <c r="AK2728" s="77"/>
      <c r="CZ2728" s="79" t="s">
        <v>239</v>
      </c>
    </row>
    <row r="2729" spans="1:104" s="76" customFormat="1" ht="18.75" hidden="1" customHeight="1">
      <c r="H2729" s="105"/>
      <c r="AK2729" s="77"/>
      <c r="CZ2729" s="79" t="s">
        <v>238</v>
      </c>
    </row>
    <row r="2730" spans="1:104" s="76" customFormat="1" ht="18.75" hidden="1" customHeight="1">
      <c r="H2730" s="105"/>
      <c r="AK2730" s="77"/>
      <c r="CZ2730" s="79" t="s">
        <v>237</v>
      </c>
    </row>
    <row r="2731" spans="1:104" s="76" customFormat="1" ht="18.75" hidden="1" customHeight="1">
      <c r="H2731" s="105"/>
      <c r="AK2731" s="77"/>
      <c r="CZ2731" s="79" t="s">
        <v>236</v>
      </c>
    </row>
    <row r="2732" spans="1:104" s="76" customFormat="1" ht="18.75" hidden="1" customHeight="1">
      <c r="H2732" s="105"/>
      <c r="AK2732" s="77"/>
      <c r="CZ2732" s="79" t="s">
        <v>235</v>
      </c>
    </row>
    <row r="2733" spans="1:104" s="76" customFormat="1" ht="18.75" hidden="1" customHeight="1">
      <c r="H2733" s="105"/>
      <c r="AK2733" s="77"/>
      <c r="CZ2733" s="79" t="s">
        <v>234</v>
      </c>
    </row>
    <row r="2734" spans="1:104" s="76" customFormat="1" ht="18.75" hidden="1" customHeight="1">
      <c r="H2734" s="105"/>
      <c r="AK2734" s="77"/>
      <c r="CZ2734" s="79" t="s">
        <v>233</v>
      </c>
    </row>
    <row r="2735" spans="1:104" s="76" customFormat="1" ht="18.75" hidden="1" customHeight="1">
      <c r="H2735" s="105"/>
      <c r="AK2735" s="77"/>
    </row>
    <row r="2736" spans="1:104" s="76" customFormat="1" ht="18.75" hidden="1" customHeight="1">
      <c r="H2736" s="105"/>
      <c r="AK2736" s="77"/>
    </row>
    <row r="2737" spans="8:37" s="76" customFormat="1" ht="18.75" hidden="1" customHeight="1">
      <c r="H2737" s="105"/>
      <c r="AK2737" s="77"/>
    </row>
    <row r="2738" spans="8:37" s="76" customFormat="1" ht="18.75" hidden="1" customHeight="1">
      <c r="H2738" s="105"/>
      <c r="AK2738" s="77"/>
    </row>
    <row r="2739" spans="8:37" s="76" customFormat="1" ht="18.75" hidden="1" customHeight="1">
      <c r="H2739" s="105"/>
      <c r="AK2739" s="77"/>
    </row>
    <row r="2740" spans="8:37" s="76" customFormat="1" ht="18.75" hidden="1" customHeight="1">
      <c r="H2740" s="105"/>
      <c r="AK2740" s="77"/>
    </row>
    <row r="2741" spans="8:37" s="76" customFormat="1" ht="18.75" hidden="1" customHeight="1">
      <c r="H2741" s="105"/>
      <c r="AK2741" s="77"/>
    </row>
    <row r="2742" spans="8:37" s="76" customFormat="1" ht="18.75" hidden="1" customHeight="1">
      <c r="H2742" s="105"/>
      <c r="AK2742" s="77"/>
    </row>
    <row r="2743" spans="8:37" s="76" customFormat="1" ht="18.75" hidden="1" customHeight="1">
      <c r="H2743" s="105"/>
      <c r="AK2743" s="77"/>
    </row>
    <row r="2744" spans="8:37" s="76" customFormat="1" ht="18.75" hidden="1" customHeight="1">
      <c r="H2744" s="105"/>
      <c r="AK2744" s="77"/>
    </row>
    <row r="2745" spans="8:37" s="76" customFormat="1" ht="18.75" hidden="1" customHeight="1">
      <c r="H2745" s="105"/>
      <c r="AK2745" s="77"/>
    </row>
    <row r="2746" spans="8:37" s="76" customFormat="1" ht="18.75" hidden="1" customHeight="1">
      <c r="H2746" s="105"/>
      <c r="AK2746" s="77"/>
    </row>
    <row r="2747" spans="8:37" s="76" customFormat="1" ht="18.75" hidden="1" customHeight="1">
      <c r="H2747" s="105"/>
      <c r="AK2747" s="77"/>
    </row>
    <row r="2748" spans="8:37" s="76" customFormat="1" ht="18.75" hidden="1" customHeight="1">
      <c r="H2748" s="105"/>
      <c r="AK2748" s="77"/>
    </row>
    <row r="2749" spans="8:37" s="76" customFormat="1" ht="18.75" hidden="1" customHeight="1">
      <c r="H2749" s="105"/>
      <c r="AK2749" s="77"/>
    </row>
    <row r="2750" spans="8:37" s="76" customFormat="1" ht="18.75" hidden="1" customHeight="1">
      <c r="H2750" s="105"/>
      <c r="AK2750" s="77"/>
    </row>
    <row r="2751" spans="8:37" s="76" customFormat="1" ht="18.75" hidden="1" customHeight="1">
      <c r="H2751" s="105"/>
      <c r="AK2751" s="77"/>
    </row>
    <row r="2752" spans="8:37" s="76" customFormat="1" ht="18.75" hidden="1" customHeight="1">
      <c r="H2752" s="105"/>
      <c r="AK2752" s="77"/>
    </row>
    <row r="2753" spans="8:37" s="76" customFormat="1" ht="18.75" hidden="1" customHeight="1">
      <c r="H2753" s="105"/>
      <c r="AK2753" s="77"/>
    </row>
    <row r="2754" spans="8:37" s="76" customFormat="1" ht="18.75" hidden="1" customHeight="1">
      <c r="H2754" s="105"/>
      <c r="AK2754" s="77"/>
    </row>
    <row r="2755" spans="8:37" s="76" customFormat="1" ht="18.75" hidden="1" customHeight="1">
      <c r="H2755" s="105"/>
      <c r="AK2755" s="77"/>
    </row>
    <row r="2756" spans="8:37" s="76" customFormat="1" ht="18.75" hidden="1" customHeight="1">
      <c r="H2756" s="105"/>
      <c r="AK2756" s="77"/>
    </row>
    <row r="2757" spans="8:37" s="76" customFormat="1" ht="18.75" hidden="1" customHeight="1">
      <c r="H2757" s="105"/>
      <c r="AK2757" s="77"/>
    </row>
    <row r="2758" spans="8:37" s="76" customFormat="1" ht="18.75" hidden="1" customHeight="1">
      <c r="H2758" s="105"/>
      <c r="AK2758" s="77"/>
    </row>
    <row r="2759" spans="8:37" s="76" customFormat="1" ht="18.75" hidden="1" customHeight="1">
      <c r="H2759" s="105"/>
      <c r="AK2759" s="77"/>
    </row>
    <row r="2760" spans="8:37" s="76" customFormat="1" ht="18.75" hidden="1" customHeight="1">
      <c r="H2760" s="105"/>
      <c r="AK2760" s="77"/>
    </row>
    <row r="2761" spans="8:37" s="76" customFormat="1" ht="18.75" hidden="1" customHeight="1">
      <c r="H2761" s="105"/>
      <c r="AK2761" s="77"/>
    </row>
    <row r="2762" spans="8:37" s="76" customFormat="1" ht="18.75" hidden="1" customHeight="1">
      <c r="H2762" s="105"/>
      <c r="AK2762" s="77"/>
    </row>
    <row r="2763" spans="8:37" s="76" customFormat="1" ht="18.75" hidden="1" customHeight="1">
      <c r="H2763" s="105"/>
      <c r="AK2763" s="77"/>
    </row>
    <row r="2764" spans="8:37" s="76" customFormat="1" ht="18.75" hidden="1" customHeight="1">
      <c r="H2764" s="105"/>
      <c r="AK2764" s="77"/>
    </row>
    <row r="2765" spans="8:37" s="76" customFormat="1" ht="18.75" hidden="1" customHeight="1">
      <c r="H2765" s="105"/>
      <c r="AK2765" s="77"/>
    </row>
    <row r="2766" spans="8:37" s="76" customFormat="1" ht="18.75" hidden="1" customHeight="1">
      <c r="H2766" s="105"/>
      <c r="AK2766" s="77"/>
    </row>
    <row r="2767" spans="8:37" s="76" customFormat="1" ht="18.75" hidden="1" customHeight="1">
      <c r="H2767" s="105"/>
      <c r="AK2767" s="77"/>
    </row>
    <row r="2768" spans="8:37" s="76" customFormat="1" ht="18.75" hidden="1" customHeight="1">
      <c r="H2768" s="105"/>
      <c r="AK2768" s="77"/>
    </row>
    <row r="2769" spans="8:37" s="76" customFormat="1" ht="18.75" hidden="1" customHeight="1">
      <c r="H2769" s="105"/>
      <c r="AK2769" s="77"/>
    </row>
    <row r="2770" spans="8:37" s="76" customFormat="1" ht="18.75" hidden="1" customHeight="1">
      <c r="H2770" s="105"/>
      <c r="AK2770" s="77"/>
    </row>
    <row r="2771" spans="8:37" s="76" customFormat="1" ht="18.75" hidden="1" customHeight="1">
      <c r="H2771" s="105"/>
      <c r="AK2771" s="77"/>
    </row>
    <row r="2772" spans="8:37" s="76" customFormat="1" ht="18.75" hidden="1" customHeight="1">
      <c r="H2772" s="105"/>
      <c r="AK2772" s="77"/>
    </row>
    <row r="2773" spans="8:37" s="76" customFormat="1" ht="18.75" hidden="1" customHeight="1">
      <c r="H2773" s="105"/>
      <c r="AK2773" s="77"/>
    </row>
    <row r="2774" spans="8:37" s="76" customFormat="1" ht="18.75" hidden="1" customHeight="1">
      <c r="H2774" s="105"/>
      <c r="AK2774" s="77"/>
    </row>
    <row r="2775" spans="8:37" s="76" customFormat="1" ht="18.75" hidden="1" customHeight="1">
      <c r="H2775" s="105"/>
      <c r="AK2775" s="77"/>
    </row>
    <row r="2776" spans="8:37" s="76" customFormat="1" ht="18.75" hidden="1" customHeight="1">
      <c r="H2776" s="105"/>
      <c r="AK2776" s="77"/>
    </row>
    <row r="2777" spans="8:37" s="76" customFormat="1" ht="18.75" hidden="1" customHeight="1">
      <c r="H2777" s="105"/>
      <c r="AK2777" s="77"/>
    </row>
    <row r="2778" spans="8:37" s="76" customFormat="1" ht="18.75" hidden="1" customHeight="1">
      <c r="H2778" s="105"/>
      <c r="AK2778" s="77"/>
    </row>
    <row r="2779" spans="8:37" s="76" customFormat="1" ht="18.75" hidden="1" customHeight="1">
      <c r="H2779" s="105"/>
      <c r="AK2779" s="77"/>
    </row>
    <row r="2780" spans="8:37" s="76" customFormat="1" ht="18.75" hidden="1" customHeight="1">
      <c r="H2780" s="105"/>
      <c r="AK2780" s="77"/>
    </row>
    <row r="2781" spans="8:37" s="76" customFormat="1" ht="18.75" hidden="1" customHeight="1">
      <c r="H2781" s="105"/>
      <c r="AK2781" s="77"/>
    </row>
    <row r="2782" spans="8:37" s="76" customFormat="1" ht="18.75" hidden="1" customHeight="1">
      <c r="H2782" s="105"/>
      <c r="AK2782" s="77"/>
    </row>
    <row r="2783" spans="8:37" s="76" customFormat="1" ht="18.75" hidden="1" customHeight="1">
      <c r="H2783" s="105"/>
      <c r="AK2783" s="77"/>
    </row>
    <row r="2784" spans="8:37" s="76" customFormat="1" ht="18.75" hidden="1" customHeight="1">
      <c r="H2784" s="105"/>
      <c r="AK2784" s="77"/>
    </row>
    <row r="2785" spans="8:37" s="76" customFormat="1" ht="18.75" hidden="1" customHeight="1">
      <c r="H2785" s="105"/>
      <c r="AK2785" s="77"/>
    </row>
    <row r="2786" spans="8:37" s="76" customFormat="1" ht="18.75" hidden="1" customHeight="1">
      <c r="H2786" s="105"/>
      <c r="AK2786" s="77"/>
    </row>
    <row r="2787" spans="8:37" s="76" customFormat="1" ht="18.75" hidden="1" customHeight="1">
      <c r="H2787" s="105"/>
      <c r="AK2787" s="77"/>
    </row>
    <row r="2788" spans="8:37" s="76" customFormat="1" ht="18.75" hidden="1" customHeight="1">
      <c r="H2788" s="105"/>
      <c r="AK2788" s="77"/>
    </row>
    <row r="2789" spans="8:37" s="76" customFormat="1" ht="18.75" hidden="1" customHeight="1">
      <c r="H2789" s="105"/>
      <c r="AK2789" s="77"/>
    </row>
    <row r="2790" spans="8:37" s="76" customFormat="1" ht="18.75" hidden="1" customHeight="1">
      <c r="H2790" s="105"/>
      <c r="AK2790" s="77"/>
    </row>
    <row r="2791" spans="8:37" s="76" customFormat="1" ht="18.75" hidden="1" customHeight="1">
      <c r="H2791" s="105"/>
      <c r="AK2791" s="77"/>
    </row>
    <row r="2792" spans="8:37" s="76" customFormat="1" ht="18.75" hidden="1" customHeight="1">
      <c r="H2792" s="105"/>
      <c r="AK2792" s="77"/>
    </row>
    <row r="2793" spans="8:37" s="76" customFormat="1" ht="18.75" hidden="1" customHeight="1">
      <c r="H2793" s="105"/>
      <c r="AK2793" s="77"/>
    </row>
    <row r="2794" spans="8:37" s="76" customFormat="1" ht="18.75" hidden="1" customHeight="1">
      <c r="H2794" s="105"/>
      <c r="AK2794" s="77"/>
    </row>
    <row r="2795" spans="8:37" s="76" customFormat="1" ht="18.75" hidden="1" customHeight="1">
      <c r="H2795" s="105"/>
      <c r="AK2795" s="77"/>
    </row>
    <row r="2796" spans="8:37" s="76" customFormat="1" ht="18.75" hidden="1" customHeight="1">
      <c r="H2796" s="105"/>
      <c r="AK2796" s="77"/>
    </row>
    <row r="2797" spans="8:37" s="76" customFormat="1" ht="18.75" hidden="1" customHeight="1">
      <c r="H2797" s="105"/>
      <c r="AK2797" s="77"/>
    </row>
    <row r="2798" spans="8:37" s="76" customFormat="1" ht="18.75" hidden="1" customHeight="1">
      <c r="H2798" s="105"/>
      <c r="AK2798" s="77"/>
    </row>
    <row r="2799" spans="8:37" s="76" customFormat="1" ht="18.75" hidden="1" customHeight="1">
      <c r="H2799" s="105"/>
      <c r="AK2799" s="77"/>
    </row>
    <row r="2800" spans="8:37" s="76" customFormat="1" ht="18.75" hidden="1" customHeight="1">
      <c r="H2800" s="105"/>
      <c r="AK2800" s="77"/>
    </row>
    <row r="2801" spans="8:37" s="76" customFormat="1" ht="18.75" hidden="1" customHeight="1">
      <c r="H2801" s="105"/>
      <c r="AK2801" s="77"/>
    </row>
    <row r="2802" spans="8:37" s="76" customFormat="1" ht="18.75" hidden="1" customHeight="1">
      <c r="H2802" s="105"/>
      <c r="AK2802" s="77"/>
    </row>
    <row r="2803" spans="8:37" s="76" customFormat="1" ht="18.75" hidden="1" customHeight="1">
      <c r="H2803" s="105"/>
      <c r="AK2803" s="77"/>
    </row>
    <row r="2804" spans="8:37" s="76" customFormat="1" ht="18.75" hidden="1" customHeight="1">
      <c r="H2804" s="105"/>
      <c r="AK2804" s="77"/>
    </row>
    <row r="2805" spans="8:37" s="76" customFormat="1" ht="18.75" hidden="1" customHeight="1">
      <c r="H2805" s="105"/>
      <c r="AK2805" s="77"/>
    </row>
    <row r="2806" spans="8:37" s="76" customFormat="1" ht="18.75" hidden="1" customHeight="1">
      <c r="H2806" s="105"/>
      <c r="AK2806" s="77"/>
    </row>
    <row r="2807" spans="8:37" s="76" customFormat="1" ht="18.75" hidden="1" customHeight="1">
      <c r="H2807" s="105"/>
      <c r="AK2807" s="77"/>
    </row>
    <row r="2808" spans="8:37" s="76" customFormat="1" ht="18.75" hidden="1" customHeight="1">
      <c r="H2808" s="105"/>
      <c r="AK2808" s="77"/>
    </row>
    <row r="2809" spans="8:37" s="76" customFormat="1" ht="18.75" hidden="1" customHeight="1">
      <c r="H2809" s="105"/>
      <c r="AK2809" s="77"/>
    </row>
    <row r="2810" spans="8:37" s="76" customFormat="1" ht="18.75" hidden="1" customHeight="1">
      <c r="H2810" s="105"/>
      <c r="AK2810" s="77"/>
    </row>
    <row r="2811" spans="8:37" s="76" customFormat="1" ht="18.75" hidden="1" customHeight="1">
      <c r="H2811" s="105"/>
      <c r="AK2811" s="77"/>
    </row>
    <row r="2812" spans="8:37" s="76" customFormat="1" ht="18.75" hidden="1" customHeight="1">
      <c r="H2812" s="105"/>
      <c r="AK2812" s="77"/>
    </row>
    <row r="2813" spans="8:37" s="76" customFormat="1" ht="18.75" hidden="1" customHeight="1">
      <c r="H2813" s="105"/>
      <c r="AK2813" s="77"/>
    </row>
    <row r="2814" spans="8:37" s="76" customFormat="1" ht="18.75" hidden="1" customHeight="1">
      <c r="H2814" s="105"/>
      <c r="AK2814" s="77"/>
    </row>
    <row r="2815" spans="8:37" s="76" customFormat="1" ht="18.75" hidden="1" customHeight="1">
      <c r="H2815" s="105"/>
      <c r="AK2815" s="77"/>
    </row>
    <row r="2816" spans="8:37" s="76" customFormat="1" ht="18.75" hidden="1" customHeight="1">
      <c r="H2816" s="105"/>
      <c r="AK2816" s="77"/>
    </row>
    <row r="2817" spans="1:37" s="76" customFormat="1" ht="18.75" hidden="1" customHeight="1">
      <c r="H2817" s="105"/>
      <c r="AK2817" s="77"/>
    </row>
    <row r="2818" spans="1:37" s="76" customFormat="1" ht="18.75" hidden="1" customHeight="1">
      <c r="H2818" s="105"/>
      <c r="AK2818" s="77"/>
    </row>
    <row r="2819" spans="1:37" s="76" customFormat="1" ht="18.75" hidden="1" customHeight="1">
      <c r="H2819" s="105"/>
      <c r="AK2819" s="77"/>
    </row>
    <row r="2820" spans="1:37" s="76" customFormat="1" ht="18.75" hidden="1" customHeight="1">
      <c r="H2820" s="105"/>
      <c r="AK2820" s="77"/>
    </row>
    <row r="2821" spans="1:37" s="76" customFormat="1" ht="18.75" hidden="1" customHeight="1">
      <c r="H2821" s="105"/>
      <c r="AK2821" s="77"/>
    </row>
    <row r="2822" spans="1:37" s="76" customFormat="1" ht="18.75" hidden="1" customHeight="1">
      <c r="H2822" s="105"/>
      <c r="AK2822" s="77"/>
    </row>
    <row r="2823" spans="1:37" s="76" customFormat="1" ht="18.75" hidden="1" customHeight="1">
      <c r="H2823" s="105"/>
      <c r="AK2823" s="77"/>
    </row>
    <row r="2824" spans="1:37" s="76" customFormat="1" ht="18.75" hidden="1" customHeight="1">
      <c r="A2824" s="78" t="s">
        <v>226</v>
      </c>
      <c r="B2824" s="78"/>
      <c r="C2824" s="78" t="s">
        <v>226</v>
      </c>
      <c r="E2824" s="78"/>
      <c r="F2824" s="78"/>
      <c r="G2824" s="78"/>
      <c r="H2824" s="106"/>
      <c r="I2824" s="78"/>
      <c r="AK2824" s="77"/>
    </row>
    <row r="2825" spans="1:37" s="76" customFormat="1" ht="18.75" hidden="1" customHeight="1">
      <c r="H2825" s="105"/>
      <c r="AK2825" s="77"/>
    </row>
    <row r="2826" spans="1:37" s="76" customFormat="1" ht="18.75" hidden="1" customHeight="1">
      <c r="H2826" s="105"/>
      <c r="AK2826" s="77"/>
    </row>
    <row r="2827" spans="1:37" s="76" customFormat="1" ht="18.75" hidden="1" customHeight="1">
      <c r="H2827" s="105"/>
      <c r="AK2827" s="77"/>
    </row>
    <row r="2828" spans="1:37" s="76" customFormat="1" ht="18.75" hidden="1" customHeight="1">
      <c r="H2828" s="105"/>
      <c r="AK2828" s="77"/>
    </row>
    <row r="2829" spans="1:37" s="76" customFormat="1" ht="18.75" hidden="1" customHeight="1">
      <c r="H2829" s="105"/>
      <c r="AK2829" s="77"/>
    </row>
    <row r="2830" spans="1:37" s="76" customFormat="1" ht="18.75" hidden="1" customHeight="1">
      <c r="H2830" s="105"/>
      <c r="AK2830" s="77"/>
    </row>
    <row r="2831" spans="1:37" s="76" customFormat="1" ht="18.75" hidden="1" customHeight="1">
      <c r="H2831" s="105"/>
      <c r="AK2831" s="77"/>
    </row>
    <row r="2832" spans="1:37" s="76" customFormat="1" ht="18.75" hidden="1" customHeight="1">
      <c r="H2832" s="105"/>
      <c r="AK2832" s="77"/>
    </row>
    <row r="2833" spans="8:37" s="76" customFormat="1" ht="18.75" hidden="1" customHeight="1">
      <c r="H2833" s="105"/>
      <c r="AK2833" s="77"/>
    </row>
    <row r="2834" spans="8:37" s="76" customFormat="1" ht="18.75" hidden="1" customHeight="1">
      <c r="H2834" s="105"/>
      <c r="AK2834" s="77"/>
    </row>
    <row r="2835" spans="8:37" s="76" customFormat="1" ht="18.75" hidden="1" customHeight="1">
      <c r="H2835" s="105"/>
      <c r="AK2835" s="77"/>
    </row>
    <row r="2836" spans="8:37" s="76" customFormat="1" ht="18.75" hidden="1" customHeight="1">
      <c r="H2836" s="105"/>
      <c r="AK2836" s="77"/>
    </row>
    <row r="2837" spans="8:37" s="76" customFormat="1" ht="18.75" hidden="1" customHeight="1">
      <c r="H2837" s="105"/>
      <c r="AK2837" s="77"/>
    </row>
    <row r="2838" spans="8:37" s="76" customFormat="1" ht="18.75" hidden="1" customHeight="1">
      <c r="H2838" s="105"/>
      <c r="AK2838" s="77"/>
    </row>
    <row r="2839" spans="8:37" s="76" customFormat="1" ht="18.75" hidden="1" customHeight="1">
      <c r="H2839" s="105"/>
      <c r="AK2839" s="77"/>
    </row>
    <row r="2840" spans="8:37" s="76" customFormat="1" ht="18.75" hidden="1" customHeight="1">
      <c r="H2840" s="105"/>
      <c r="AK2840" s="77"/>
    </row>
    <row r="2841" spans="8:37" s="76" customFormat="1" ht="18.75" hidden="1" customHeight="1">
      <c r="H2841" s="105"/>
      <c r="AK2841" s="77"/>
    </row>
    <row r="2842" spans="8:37" s="76" customFormat="1" ht="18.75" hidden="1" customHeight="1">
      <c r="H2842" s="105"/>
      <c r="AK2842" s="77"/>
    </row>
    <row r="2843" spans="8:37" s="76" customFormat="1" ht="18.75" hidden="1" customHeight="1">
      <c r="H2843" s="105"/>
      <c r="AK2843" s="77"/>
    </row>
    <row r="2844" spans="8:37" s="76" customFormat="1" ht="18.75" hidden="1" customHeight="1">
      <c r="H2844" s="105"/>
      <c r="AK2844" s="77"/>
    </row>
    <row r="2845" spans="8:37" s="76" customFormat="1" ht="18.75" hidden="1" customHeight="1">
      <c r="H2845" s="105"/>
      <c r="AK2845" s="77"/>
    </row>
    <row r="2846" spans="8:37" s="76" customFormat="1" ht="18.75" hidden="1" customHeight="1">
      <c r="H2846" s="105"/>
      <c r="AK2846" s="77"/>
    </row>
    <row r="2847" spans="8:37" s="76" customFormat="1" ht="18.75" hidden="1" customHeight="1">
      <c r="H2847" s="105"/>
      <c r="AK2847" s="77"/>
    </row>
    <row r="2848" spans="8:37" s="76" customFormat="1" ht="18.75" hidden="1" customHeight="1">
      <c r="H2848" s="105"/>
      <c r="AK2848" s="77"/>
    </row>
    <row r="2849" spans="1:37" s="76" customFormat="1" ht="18.75" hidden="1" customHeight="1">
      <c r="H2849" s="105"/>
      <c r="AK2849" s="77"/>
    </row>
    <row r="2850" spans="1:37" s="76" customFormat="1" ht="18.75" hidden="1" customHeight="1">
      <c r="H2850" s="105"/>
      <c r="AK2850" s="77"/>
    </row>
    <row r="2851" spans="1:37" s="76" customFormat="1" ht="18.75" hidden="1" customHeight="1">
      <c r="H2851" s="105"/>
      <c r="AK2851" s="77"/>
    </row>
    <row r="2852" spans="1:37" s="76" customFormat="1" ht="18.75" hidden="1" customHeight="1">
      <c r="H2852" s="105"/>
      <c r="AK2852" s="77"/>
    </row>
    <row r="2853" spans="1:37" s="76" customFormat="1" ht="18.75" hidden="1" customHeight="1">
      <c r="H2853" s="105"/>
      <c r="AK2853" s="77"/>
    </row>
    <row r="2854" spans="1:37" s="76" customFormat="1" ht="18.75" hidden="1" customHeight="1">
      <c r="H2854" s="105"/>
      <c r="AK2854" s="77"/>
    </row>
    <row r="2855" spans="1:37" s="76" customFormat="1" ht="18.75" hidden="1" customHeight="1">
      <c r="A2855" s="78" t="s">
        <v>226</v>
      </c>
      <c r="B2855" s="78"/>
      <c r="C2855" s="78" t="s">
        <v>226</v>
      </c>
      <c r="E2855" s="78"/>
      <c r="F2855" s="78"/>
      <c r="G2855" s="78"/>
      <c r="H2855" s="106"/>
      <c r="I2855" s="78"/>
      <c r="AK2855" s="77"/>
    </row>
    <row r="2856" spans="1:37" s="76" customFormat="1" ht="18.75" hidden="1" customHeight="1">
      <c r="H2856" s="105"/>
      <c r="AK2856" s="77"/>
    </row>
    <row r="2857" spans="1:37" s="76" customFormat="1" ht="18.75" hidden="1" customHeight="1">
      <c r="H2857" s="105"/>
      <c r="AK2857" s="77"/>
    </row>
    <row r="2858" spans="1:37" s="76" customFormat="1" ht="18.75" hidden="1" customHeight="1">
      <c r="H2858" s="105"/>
      <c r="AK2858" s="77"/>
    </row>
    <row r="2859" spans="1:37" s="76" customFormat="1" ht="18.75" hidden="1" customHeight="1">
      <c r="H2859" s="105"/>
      <c r="AK2859" s="77"/>
    </row>
    <row r="2860" spans="1:37" s="76" customFormat="1" ht="18.75" hidden="1" customHeight="1">
      <c r="H2860" s="105"/>
      <c r="AK2860" s="77"/>
    </row>
    <row r="2861" spans="1:37" s="76" customFormat="1" ht="18.75" hidden="1" customHeight="1">
      <c r="H2861" s="105"/>
      <c r="AK2861" s="77"/>
    </row>
    <row r="2862" spans="1:37" s="76" customFormat="1" ht="18.75" hidden="1" customHeight="1">
      <c r="H2862" s="105"/>
      <c r="AK2862" s="77"/>
    </row>
    <row r="2863" spans="1:37" s="76" customFormat="1" ht="18.75" hidden="1" customHeight="1">
      <c r="H2863" s="105"/>
      <c r="AK2863" s="77"/>
    </row>
    <row r="2864" spans="1:37" s="76" customFormat="1" ht="18.75" hidden="1" customHeight="1">
      <c r="H2864" s="105"/>
      <c r="AK2864" s="77"/>
    </row>
    <row r="2865" spans="8:37" s="76" customFormat="1" ht="18.75" hidden="1" customHeight="1">
      <c r="H2865" s="105"/>
      <c r="AK2865" s="77"/>
    </row>
    <row r="2866" spans="8:37" s="76" customFormat="1" ht="18.75" hidden="1" customHeight="1">
      <c r="H2866" s="105"/>
      <c r="AK2866" s="77"/>
    </row>
    <row r="2867" spans="8:37" s="76" customFormat="1" ht="18.75" hidden="1" customHeight="1">
      <c r="H2867" s="105"/>
      <c r="AK2867" s="77"/>
    </row>
    <row r="2868" spans="8:37" s="76" customFormat="1" ht="18.75" hidden="1" customHeight="1">
      <c r="H2868" s="105"/>
      <c r="AK2868" s="77"/>
    </row>
    <row r="2869" spans="8:37" s="76" customFormat="1" ht="18.75" hidden="1" customHeight="1">
      <c r="H2869" s="105"/>
      <c r="AK2869" s="77"/>
    </row>
    <row r="2870" spans="8:37" s="76" customFormat="1" ht="18.75" hidden="1" customHeight="1">
      <c r="H2870" s="105"/>
      <c r="AK2870" s="77"/>
    </row>
    <row r="2871" spans="8:37" s="76" customFormat="1" ht="18.75" hidden="1" customHeight="1">
      <c r="H2871" s="105"/>
      <c r="AK2871" s="77"/>
    </row>
    <row r="2872" spans="8:37" s="76" customFormat="1" ht="18.75" hidden="1" customHeight="1">
      <c r="H2872" s="105"/>
      <c r="AK2872" s="77"/>
    </row>
    <row r="2873" spans="8:37" s="76" customFormat="1" ht="18.75" hidden="1" customHeight="1">
      <c r="H2873" s="105"/>
      <c r="AK2873" s="77"/>
    </row>
    <row r="2874" spans="8:37" s="76" customFormat="1" ht="18.75" hidden="1" customHeight="1">
      <c r="H2874" s="105"/>
      <c r="AK2874" s="77"/>
    </row>
    <row r="2875" spans="8:37" s="76" customFormat="1" ht="18.75" hidden="1" customHeight="1">
      <c r="H2875" s="105"/>
      <c r="AK2875" s="77"/>
    </row>
    <row r="2876" spans="8:37" s="76" customFormat="1" ht="18.75" hidden="1" customHeight="1">
      <c r="H2876" s="105"/>
      <c r="AK2876" s="77"/>
    </row>
    <row r="2877" spans="8:37" s="76" customFormat="1" ht="18.75" hidden="1" customHeight="1">
      <c r="H2877" s="105"/>
      <c r="AK2877" s="77"/>
    </row>
    <row r="2878" spans="8:37" s="76" customFormat="1" ht="18.75" hidden="1" customHeight="1">
      <c r="H2878" s="105"/>
      <c r="AK2878" s="77"/>
    </row>
    <row r="2879" spans="8:37" s="76" customFormat="1" ht="18.75" hidden="1" customHeight="1">
      <c r="H2879" s="105"/>
      <c r="AK2879" s="77"/>
    </row>
    <row r="2880" spans="8:37" s="76" customFormat="1" ht="18.75" hidden="1" customHeight="1">
      <c r="H2880" s="105"/>
      <c r="AK2880" s="77"/>
    </row>
    <row r="2881" spans="8:37" s="76" customFormat="1" ht="18.75" hidden="1" customHeight="1">
      <c r="H2881" s="105"/>
      <c r="AK2881" s="77"/>
    </row>
    <row r="2882" spans="8:37" s="76" customFormat="1" ht="18.75" hidden="1" customHeight="1">
      <c r="H2882" s="105"/>
      <c r="AH2882" s="79" t="s">
        <v>0</v>
      </c>
      <c r="AK2882" s="77"/>
    </row>
    <row r="2883" spans="8:37" s="76" customFormat="1" ht="18.75" hidden="1" customHeight="1">
      <c r="H2883" s="105"/>
      <c r="AH2883" s="76" t="s">
        <v>56</v>
      </c>
      <c r="AK2883" s="77"/>
    </row>
    <row r="2884" spans="8:37" s="76" customFormat="1" ht="18.75" hidden="1" customHeight="1">
      <c r="H2884" s="105"/>
      <c r="AH2884" s="76" t="s">
        <v>232</v>
      </c>
      <c r="AK2884" s="77"/>
    </row>
    <row r="2885" spans="8:37" s="76" customFormat="1" ht="18.75" hidden="1" customHeight="1">
      <c r="H2885" s="105"/>
      <c r="AH2885" s="76" t="s">
        <v>231</v>
      </c>
      <c r="AK2885" s="77"/>
    </row>
    <row r="2886" spans="8:37" s="76" customFormat="1" ht="18.75" hidden="1" customHeight="1">
      <c r="H2886" s="105"/>
      <c r="AH2886" s="76" t="s">
        <v>230</v>
      </c>
      <c r="AK2886" s="77"/>
    </row>
    <row r="2887" spans="8:37" s="76" customFormat="1" ht="18.75" hidden="1" customHeight="1">
      <c r="H2887" s="105"/>
      <c r="AH2887" s="76" t="s">
        <v>87</v>
      </c>
      <c r="AK2887" s="77"/>
    </row>
    <row r="2888" spans="8:37" s="76" customFormat="1" ht="18.75" hidden="1" customHeight="1">
      <c r="H2888" s="105"/>
      <c r="AH2888" s="76" t="s">
        <v>104</v>
      </c>
      <c r="AK2888" s="77"/>
    </row>
    <row r="2889" spans="8:37" s="76" customFormat="1" ht="18.75" hidden="1" customHeight="1">
      <c r="H2889" s="105"/>
      <c r="AH2889" s="76" t="s">
        <v>229</v>
      </c>
      <c r="AK2889" s="77"/>
    </row>
    <row r="2890" spans="8:37" s="76" customFormat="1" ht="18.75" hidden="1" customHeight="1">
      <c r="H2890" s="105"/>
      <c r="AH2890" s="76" t="s">
        <v>228</v>
      </c>
      <c r="AK2890" s="77"/>
    </row>
    <row r="2891" spans="8:37" s="76" customFormat="1" ht="18.75" hidden="1" customHeight="1">
      <c r="H2891" s="105"/>
      <c r="AH2891" s="76" t="s">
        <v>84</v>
      </c>
      <c r="AK2891" s="77"/>
    </row>
    <row r="2892" spans="8:37" s="76" customFormat="1" ht="18.75" hidden="1" customHeight="1">
      <c r="H2892" s="105"/>
      <c r="AH2892" s="76" t="s">
        <v>227</v>
      </c>
      <c r="AK2892" s="77"/>
    </row>
    <row r="2893" spans="8:37" s="76" customFormat="1" ht="18.75" hidden="1" customHeight="1">
      <c r="H2893" s="105"/>
      <c r="AH2893" s="76" t="s">
        <v>40</v>
      </c>
      <c r="AK2893" s="77"/>
    </row>
    <row r="2894" spans="8:37" s="76" customFormat="1" ht="18.75" hidden="1" customHeight="1">
      <c r="H2894" s="105"/>
      <c r="AK2894" s="77"/>
    </row>
    <row r="2895" spans="8:37" s="76" customFormat="1" ht="18.75" hidden="1" customHeight="1">
      <c r="H2895" s="105"/>
      <c r="AK2895" s="77"/>
    </row>
    <row r="2896" spans="8:37" s="76" customFormat="1" ht="18.75" hidden="1" customHeight="1">
      <c r="H2896" s="105"/>
      <c r="AK2896" s="77"/>
    </row>
    <row r="2897" spans="1:37" s="76" customFormat="1" ht="18.75" hidden="1" customHeight="1">
      <c r="H2897" s="105"/>
      <c r="AK2897" s="77"/>
    </row>
    <row r="2898" spans="1:37" s="76" customFormat="1" ht="18.75" hidden="1" customHeight="1">
      <c r="H2898" s="105"/>
      <c r="AK2898" s="77"/>
    </row>
    <row r="2899" spans="1:37" s="76" customFormat="1" ht="18.75" hidden="1" customHeight="1">
      <c r="H2899" s="105"/>
      <c r="AK2899" s="77"/>
    </row>
    <row r="2900" spans="1:37" s="76" customFormat="1" ht="18.75" hidden="1" customHeight="1">
      <c r="H2900" s="105"/>
      <c r="AK2900" s="77"/>
    </row>
    <row r="2901" spans="1:37" s="76" customFormat="1" ht="18.75" hidden="1" customHeight="1">
      <c r="H2901" s="105"/>
      <c r="AK2901" s="77"/>
    </row>
    <row r="2902" spans="1:37" s="76" customFormat="1" ht="18.75" hidden="1" customHeight="1">
      <c r="H2902" s="105"/>
      <c r="AK2902" s="77"/>
    </row>
    <row r="2903" spans="1:37" s="76" customFormat="1" ht="18.75" hidden="1" customHeight="1">
      <c r="H2903" s="105"/>
      <c r="AK2903" s="77"/>
    </row>
    <row r="2904" spans="1:37" s="76" customFormat="1" ht="18.75" hidden="1" customHeight="1">
      <c r="H2904" s="105"/>
      <c r="AK2904" s="77"/>
    </row>
    <row r="2905" spans="1:37" s="76" customFormat="1" ht="18.75" hidden="1" customHeight="1">
      <c r="H2905" s="105"/>
      <c r="AK2905" s="77"/>
    </row>
    <row r="2906" spans="1:37" s="76" customFormat="1" ht="18.75" hidden="1" customHeight="1">
      <c r="H2906" s="105"/>
      <c r="AK2906" s="77"/>
    </row>
    <row r="2907" spans="1:37" s="76" customFormat="1" ht="18.75" hidden="1" customHeight="1">
      <c r="H2907" s="105"/>
      <c r="AK2907" s="77"/>
    </row>
    <row r="2908" spans="1:37" s="76" customFormat="1" ht="18.75" hidden="1" customHeight="1">
      <c r="H2908" s="105"/>
      <c r="AK2908" s="77"/>
    </row>
    <row r="2909" spans="1:37" s="76" customFormat="1" ht="18.75" hidden="1" customHeight="1">
      <c r="H2909" s="105"/>
      <c r="AK2909" s="77"/>
    </row>
    <row r="2910" spans="1:37" s="76" customFormat="1" ht="18.75" hidden="1" customHeight="1">
      <c r="H2910" s="105"/>
      <c r="AK2910" s="77"/>
    </row>
    <row r="2911" spans="1:37" s="76" customFormat="1" ht="18.75" hidden="1" customHeight="1">
      <c r="H2911" s="105"/>
      <c r="AK2911" s="77"/>
    </row>
    <row r="2912" spans="1:37" s="76" customFormat="1" ht="18.75" hidden="1" customHeight="1">
      <c r="A2912" s="78" t="s">
        <v>226</v>
      </c>
      <c r="B2912" s="78"/>
      <c r="C2912" s="78" t="s">
        <v>226</v>
      </c>
      <c r="E2912" s="78"/>
      <c r="F2912" s="78"/>
      <c r="G2912" s="78"/>
      <c r="H2912" s="106"/>
      <c r="I2912" s="78"/>
      <c r="U2912" s="78" t="s">
        <v>226</v>
      </c>
      <c r="V2912" s="78"/>
      <c r="AK2912" s="77"/>
    </row>
    <row r="2913" spans="1:153" ht="75.75" customHeight="1">
      <c r="A2913" s="179" t="s">
        <v>3218</v>
      </c>
      <c r="B2913" s="179"/>
      <c r="C2913" s="179"/>
      <c r="D2913" s="179"/>
      <c r="E2913" s="179"/>
      <c r="F2913" s="179"/>
      <c r="G2913" s="179"/>
      <c r="H2913" s="179"/>
      <c r="I2913" s="179"/>
      <c r="J2913" s="179"/>
      <c r="K2913" s="179"/>
      <c r="L2913" s="179"/>
      <c r="M2913" s="75" t="s">
        <v>225</v>
      </c>
      <c r="N2913" s="74" t="s">
        <v>224</v>
      </c>
      <c r="O2913" s="73" t="s">
        <v>223</v>
      </c>
      <c r="P2913" s="72" t="s">
        <v>222</v>
      </c>
      <c r="Q2913" s="71" t="s">
        <v>221</v>
      </c>
      <c r="R2913" s="68"/>
      <c r="S2913" s="68"/>
      <c r="T2913" s="68"/>
      <c r="U2913" s="68"/>
      <c r="V2913" s="70"/>
      <c r="W2913" s="68"/>
      <c r="X2913" s="68"/>
      <c r="Y2913" s="68"/>
      <c r="Z2913" s="68"/>
      <c r="AA2913" s="68"/>
      <c r="AB2913" s="68"/>
      <c r="AC2913" s="68"/>
      <c r="AD2913" s="68"/>
      <c r="AE2913" s="68"/>
      <c r="AF2913" s="68"/>
      <c r="AG2913" s="68"/>
      <c r="AH2913" s="68"/>
      <c r="AI2913" s="68"/>
      <c r="AJ2913" s="68"/>
      <c r="AK2913" s="68"/>
      <c r="AL2913" s="68"/>
      <c r="AM2913" s="69"/>
      <c r="AN2913" s="68"/>
      <c r="AO2913" s="68"/>
      <c r="AP2913" s="68"/>
      <c r="AQ2913" s="68"/>
      <c r="AR2913" s="68"/>
      <c r="AS2913" s="68"/>
      <c r="AT2913" s="68"/>
      <c r="AU2913" s="68"/>
      <c r="AV2913" s="68"/>
      <c r="AW2913" s="68"/>
      <c r="AX2913" s="68"/>
      <c r="AY2913" s="68"/>
      <c r="AZ2913" s="25"/>
      <c r="BA2913" s="25"/>
      <c r="BB2913" s="25"/>
      <c r="BC2913" s="25"/>
      <c r="BD2913" s="25"/>
      <c r="BE2913" s="25"/>
      <c r="BF2913" s="25"/>
      <c r="BG2913" s="25"/>
      <c r="BH2913" s="25"/>
      <c r="BI2913" s="25"/>
      <c r="BJ2913" s="25"/>
      <c r="BK2913" s="25"/>
      <c r="BL2913" s="25"/>
      <c r="BM2913" s="25"/>
      <c r="BN2913" s="25"/>
      <c r="BO2913" s="25"/>
      <c r="BP2913" s="25"/>
      <c r="BQ2913" s="25"/>
      <c r="BR2913" s="25"/>
      <c r="BS2913" s="25"/>
      <c r="BT2913" s="25"/>
      <c r="BU2913" s="25"/>
      <c r="BV2913" s="25"/>
      <c r="BW2913" s="25"/>
      <c r="BX2913" s="25"/>
      <c r="BY2913" s="25"/>
      <c r="BZ2913" s="25"/>
      <c r="CA2913" s="25"/>
      <c r="CB2913" s="25"/>
      <c r="CC2913" s="25"/>
      <c r="CD2913" s="25"/>
      <c r="CE2913" s="25"/>
      <c r="CF2913" s="25"/>
      <c r="CG2913" s="25"/>
      <c r="CH2913" s="25"/>
      <c r="CI2913" s="25"/>
      <c r="CJ2913" s="25"/>
      <c r="CK2913" s="25"/>
      <c r="CL2913" s="25"/>
      <c r="CM2913" s="25"/>
      <c r="CN2913" s="25"/>
      <c r="CO2913" s="25"/>
      <c r="CP2913" s="25"/>
      <c r="CQ2913" s="25"/>
      <c r="CR2913" s="25"/>
      <c r="CS2913" s="25"/>
      <c r="CT2913" s="25"/>
      <c r="CU2913" s="25"/>
      <c r="CV2913" s="25"/>
      <c r="CW2913" s="25"/>
      <c r="CX2913" s="25"/>
      <c r="CY2913" s="25"/>
      <c r="CZ2913" s="25"/>
      <c r="DA2913" s="25"/>
      <c r="DB2913" s="25"/>
      <c r="DC2913" s="25"/>
      <c r="DD2913" s="25"/>
      <c r="DE2913" s="25"/>
      <c r="DF2913" s="25"/>
      <c r="DG2913" s="25"/>
      <c r="DH2913" s="25"/>
      <c r="DI2913" s="25"/>
      <c r="DJ2913" s="25"/>
      <c r="DK2913" s="25"/>
      <c r="DL2913" s="25"/>
      <c r="DM2913" s="25"/>
      <c r="DN2913" s="25"/>
      <c r="DO2913" s="25"/>
      <c r="DP2913" s="25"/>
      <c r="DQ2913" s="25"/>
      <c r="DR2913" s="25"/>
      <c r="DS2913" s="25"/>
      <c r="DT2913" s="25"/>
      <c r="DU2913" s="25"/>
      <c r="DV2913" s="25"/>
      <c r="DW2913" s="25"/>
      <c r="DX2913" s="25"/>
      <c r="DY2913" s="25"/>
      <c r="DZ2913" s="25"/>
      <c r="EA2913" s="25"/>
      <c r="EB2913" s="25"/>
      <c r="EC2913" s="25"/>
      <c r="ED2913" s="25"/>
      <c r="EE2913" s="25"/>
      <c r="EF2913" s="25"/>
      <c r="EG2913" s="25"/>
      <c r="EH2913" s="25"/>
      <c r="EI2913" s="25"/>
      <c r="EJ2913" s="25"/>
      <c r="EK2913" s="25"/>
      <c r="EL2913" s="25"/>
      <c r="EM2913" s="25"/>
      <c r="EN2913" s="25"/>
      <c r="EO2913" s="25"/>
      <c r="EP2913" s="25"/>
      <c r="EQ2913" s="25"/>
      <c r="ER2913" s="25"/>
      <c r="ES2913" s="25"/>
      <c r="ET2913" s="25"/>
      <c r="EU2913" s="25"/>
      <c r="EV2913" s="25"/>
      <c r="EW2913" s="25"/>
    </row>
    <row r="2914" spans="1:153" ht="27">
      <c r="A2914" s="63"/>
      <c r="B2914" s="63"/>
      <c r="C2914" s="63"/>
      <c r="D2914" s="67"/>
      <c r="E2914" s="67"/>
      <c r="F2914" s="67"/>
      <c r="G2914" s="67"/>
      <c r="H2914" s="107"/>
      <c r="I2914" s="67"/>
      <c r="J2914" s="67"/>
      <c r="K2914" s="67"/>
      <c r="L2914" s="67"/>
      <c r="M2914" s="67"/>
      <c r="N2914" s="67"/>
      <c r="O2914" s="67"/>
      <c r="P2914" s="67"/>
      <c r="Q2914" s="67"/>
      <c r="R2914" s="66"/>
      <c r="S2914" s="63"/>
      <c r="T2914" s="63"/>
      <c r="U2914" s="64"/>
      <c r="V2914" s="64"/>
      <c r="W2914" s="65"/>
      <c r="X2914" s="63"/>
      <c r="Y2914" s="63"/>
      <c r="Z2914" s="63"/>
      <c r="AA2914" s="63"/>
      <c r="AB2914" s="63"/>
      <c r="AC2914" s="63"/>
      <c r="AD2914" s="63"/>
      <c r="AE2914" s="64"/>
      <c r="AF2914" s="64"/>
      <c r="AG2914" s="64"/>
      <c r="AH2914" s="63"/>
      <c r="AI2914" s="63"/>
      <c r="AJ2914" s="63"/>
      <c r="AK2914" s="63"/>
      <c r="AL2914" s="63"/>
      <c r="AM2914" s="63"/>
      <c r="AN2914" s="63"/>
      <c r="AO2914" s="63"/>
      <c r="AP2914" s="63"/>
      <c r="AQ2914" s="63"/>
      <c r="AR2914" s="63"/>
      <c r="AS2914" s="63"/>
      <c r="AT2914" s="63"/>
      <c r="AU2914" s="63"/>
      <c r="AV2914" s="63"/>
      <c r="AW2914" s="63"/>
      <c r="AX2914" s="63"/>
      <c r="AY2914" s="63"/>
      <c r="AZ2914" s="63"/>
      <c r="BA2914" s="63"/>
      <c r="BB2914" s="63"/>
      <c r="BC2914" s="25"/>
      <c r="BD2914" s="25"/>
      <c r="BE2914" s="25"/>
      <c r="BF2914" s="25"/>
      <c r="BG2914" s="25"/>
      <c r="BH2914" s="25"/>
      <c r="BI2914" s="25"/>
      <c r="BJ2914" s="25"/>
      <c r="BK2914" s="25"/>
      <c r="BL2914" s="25"/>
      <c r="BM2914" s="25"/>
      <c r="BN2914" s="25"/>
      <c r="BO2914" s="25"/>
      <c r="BP2914" s="25"/>
      <c r="BQ2914" s="25"/>
      <c r="BR2914" s="25"/>
      <c r="BS2914" s="25"/>
      <c r="BT2914" s="25"/>
      <c r="BU2914" s="25"/>
      <c r="BV2914" s="25"/>
      <c r="BW2914" s="25"/>
      <c r="BX2914" s="25"/>
      <c r="BY2914" s="25"/>
      <c r="BZ2914" s="25"/>
      <c r="CA2914" s="25"/>
      <c r="CB2914" s="25"/>
      <c r="CC2914" s="25"/>
      <c r="CD2914" s="25"/>
      <c r="CE2914" s="25"/>
      <c r="CF2914" s="25"/>
      <c r="CG2914" s="25"/>
      <c r="CH2914" s="25"/>
      <c r="CI2914" s="25"/>
      <c r="CJ2914" s="25"/>
      <c r="CK2914" s="25"/>
      <c r="CL2914" s="25"/>
      <c r="CM2914" s="25"/>
      <c r="CN2914" s="25"/>
      <c r="CO2914" s="25"/>
      <c r="CP2914" s="25"/>
      <c r="CQ2914" s="25"/>
      <c r="CR2914" s="25"/>
      <c r="CS2914" s="25"/>
      <c r="CT2914" s="25"/>
      <c r="CU2914" s="25"/>
      <c r="CV2914" s="25"/>
      <c r="CW2914" s="25"/>
      <c r="CX2914" s="25"/>
      <c r="CY2914" s="25"/>
      <c r="CZ2914" s="25"/>
      <c r="DA2914" s="25"/>
      <c r="DB2914" s="25"/>
      <c r="DC2914" s="25"/>
      <c r="DD2914" s="25"/>
      <c r="DE2914" s="25"/>
      <c r="DF2914" s="25"/>
      <c r="DG2914" s="25"/>
      <c r="DH2914" s="25"/>
      <c r="DI2914" s="25"/>
      <c r="DJ2914" s="25"/>
      <c r="DK2914" s="25"/>
      <c r="DL2914" s="25"/>
      <c r="DM2914" s="25"/>
      <c r="DN2914" s="25"/>
      <c r="DO2914" s="25"/>
      <c r="DP2914" s="25"/>
      <c r="DQ2914" s="25"/>
      <c r="DR2914" s="25"/>
      <c r="DS2914" s="25"/>
      <c r="DT2914" s="25"/>
      <c r="DU2914" s="25"/>
      <c r="DV2914" s="25"/>
      <c r="DW2914" s="25"/>
      <c r="DX2914" s="25"/>
      <c r="DY2914" s="25"/>
      <c r="DZ2914" s="25"/>
      <c r="EA2914" s="25"/>
      <c r="EB2914" s="25"/>
      <c r="EC2914" s="25"/>
      <c r="ED2914" s="25"/>
      <c r="EE2914" s="25"/>
      <c r="EF2914" s="25"/>
      <c r="EG2914" s="25"/>
      <c r="EH2914" s="25"/>
      <c r="EI2914" s="25"/>
      <c r="EJ2914" s="25"/>
      <c r="EK2914" s="25"/>
      <c r="EL2914" s="25"/>
      <c r="EM2914" s="25"/>
      <c r="EN2914" s="25"/>
      <c r="EO2914" s="25"/>
      <c r="EP2914" s="25"/>
      <c r="EQ2914" s="25"/>
      <c r="ER2914" s="25"/>
      <c r="ES2914" s="25"/>
      <c r="ET2914" s="25"/>
      <c r="EU2914" s="25"/>
      <c r="EV2914" s="25"/>
      <c r="EW2914" s="25"/>
    </row>
    <row r="2915" spans="1:153">
      <c r="A2915" s="59"/>
      <c r="B2915" s="59"/>
      <c r="C2915" s="59"/>
      <c r="D2915" s="62"/>
      <c r="E2915" s="59"/>
      <c r="F2915" s="59"/>
      <c r="G2915" s="59"/>
      <c r="H2915" s="108"/>
      <c r="I2915" s="59"/>
      <c r="J2915" s="59"/>
      <c r="K2915" s="59"/>
      <c r="L2915" s="61"/>
      <c r="M2915" s="59"/>
      <c r="N2915" s="59" t="s">
        <v>220</v>
      </c>
      <c r="O2915" s="59"/>
      <c r="P2915" s="59"/>
      <c r="Q2915" s="60"/>
      <c r="R2915" s="59"/>
      <c r="S2915" s="58"/>
      <c r="T2915" s="55"/>
      <c r="U2915" s="57" t="s">
        <v>219</v>
      </c>
      <c r="V2915" s="57"/>
      <c r="W2915" s="57"/>
      <c r="X2915" s="55"/>
      <c r="Y2915" s="55"/>
      <c r="Z2915" s="55"/>
      <c r="AA2915" s="55"/>
      <c r="AB2915" s="56"/>
      <c r="AC2915" s="56"/>
      <c r="AD2915" s="55"/>
      <c r="AE2915" s="54" t="s">
        <v>218</v>
      </c>
      <c r="AF2915" s="53"/>
      <c r="AG2915" s="52"/>
      <c r="AH2915" s="51" t="s">
        <v>217</v>
      </c>
      <c r="AI2915" s="50"/>
      <c r="AJ2915" s="50"/>
      <c r="AK2915" s="49"/>
      <c r="AL2915" s="48"/>
      <c r="AM2915" s="46"/>
      <c r="AN2915" s="47" t="s">
        <v>216</v>
      </c>
      <c r="AO2915" s="46"/>
      <c r="AP2915" s="46"/>
      <c r="AQ2915" s="46"/>
      <c r="AR2915" s="46"/>
      <c r="AS2915" s="46"/>
      <c r="AT2915" s="46"/>
      <c r="AU2915" s="45"/>
      <c r="AV2915" s="45"/>
      <c r="AW2915" s="45"/>
      <c r="AX2915" s="43"/>
      <c r="AY2915" s="44"/>
      <c r="AZ2915" s="98"/>
      <c r="BA2915" s="42"/>
      <c r="BB2915" s="42"/>
      <c r="BC2915" s="25"/>
      <c r="BD2915" s="25"/>
      <c r="BE2915" s="25"/>
      <c r="BF2915" s="25"/>
      <c r="BG2915" s="25"/>
      <c r="BH2915" s="25"/>
      <c r="BI2915" s="25"/>
      <c r="BJ2915" s="25"/>
      <c r="BK2915" s="25"/>
      <c r="BL2915" s="25"/>
      <c r="BM2915" s="25"/>
      <c r="BN2915" s="25"/>
      <c r="BO2915" s="25"/>
      <c r="BP2915" s="25"/>
      <c r="BQ2915" s="25"/>
      <c r="BR2915" s="25"/>
      <c r="BS2915" s="25"/>
      <c r="BT2915" s="25"/>
      <c r="BU2915" s="25"/>
      <c r="BV2915" s="25"/>
      <c r="BW2915" s="25"/>
      <c r="BX2915" s="25"/>
      <c r="BY2915" s="25"/>
      <c r="BZ2915" s="25"/>
      <c r="CA2915" s="25"/>
      <c r="CB2915" s="25"/>
      <c r="CC2915" s="25"/>
      <c r="CD2915" s="25"/>
      <c r="CE2915" s="25"/>
      <c r="CF2915" s="25"/>
      <c r="CG2915" s="25"/>
      <c r="CH2915" s="25"/>
      <c r="CI2915" s="25"/>
      <c r="CJ2915" s="25"/>
      <c r="CK2915" s="25"/>
      <c r="CL2915" s="25"/>
      <c r="CM2915" s="25"/>
      <c r="CN2915" s="25"/>
      <c r="CO2915" s="25"/>
      <c r="CP2915" s="25"/>
      <c r="CQ2915" s="25"/>
      <c r="CR2915" s="25"/>
      <c r="CS2915" s="25"/>
      <c r="CT2915" s="25"/>
      <c r="CU2915" s="25"/>
      <c r="CV2915" s="25"/>
      <c r="CW2915" s="25"/>
      <c r="CX2915" s="25"/>
      <c r="CY2915" s="25"/>
      <c r="CZ2915" s="25"/>
      <c r="DA2915" s="25"/>
      <c r="DB2915" s="25"/>
      <c r="DC2915" s="25"/>
      <c r="DD2915" s="25"/>
      <c r="DE2915" s="25"/>
      <c r="DF2915" s="25"/>
      <c r="DG2915" s="25"/>
      <c r="DH2915" s="25"/>
      <c r="DI2915" s="25"/>
      <c r="DJ2915" s="25"/>
      <c r="DK2915" s="25"/>
      <c r="DL2915" s="25"/>
      <c r="DM2915" s="25"/>
      <c r="DN2915" s="25"/>
      <c r="DO2915" s="25"/>
      <c r="DP2915" s="25"/>
      <c r="DQ2915" s="25"/>
      <c r="DR2915" s="25"/>
      <c r="DS2915" s="25"/>
      <c r="DT2915" s="25"/>
      <c r="DU2915" s="25"/>
      <c r="DV2915" s="25"/>
      <c r="DW2915" s="25"/>
      <c r="DX2915" s="25"/>
      <c r="DY2915" s="25"/>
      <c r="DZ2915" s="25"/>
      <c r="EA2915" s="25"/>
      <c r="EB2915" s="25"/>
      <c r="EC2915" s="25"/>
      <c r="ED2915" s="25"/>
      <c r="EE2915" s="25"/>
      <c r="EF2915" s="25"/>
      <c r="EG2915" s="25"/>
      <c r="EH2915" s="25"/>
      <c r="EI2915" s="25"/>
      <c r="EJ2915" s="25"/>
      <c r="EK2915" s="25"/>
      <c r="EL2915" s="25"/>
      <c r="EM2915" s="25"/>
      <c r="EN2915" s="25"/>
      <c r="EO2915" s="25"/>
      <c r="EP2915" s="25"/>
      <c r="EQ2915" s="25"/>
      <c r="ER2915" s="25"/>
      <c r="ES2915" s="25"/>
      <c r="ET2915" s="25"/>
      <c r="EU2915" s="25"/>
      <c r="EV2915" s="25"/>
      <c r="EW2915" s="25"/>
    </row>
    <row r="2916" spans="1:153" ht="50.25" customHeight="1">
      <c r="A2916" s="40" t="s">
        <v>215</v>
      </c>
      <c r="B2916" s="40"/>
      <c r="C2916" s="33" t="s">
        <v>214</v>
      </c>
      <c r="D2916" s="40" t="s">
        <v>213</v>
      </c>
      <c r="E2916" s="40" t="s">
        <v>212</v>
      </c>
      <c r="F2916" s="40" t="s">
        <v>211</v>
      </c>
      <c r="G2916" s="40" t="s">
        <v>210</v>
      </c>
      <c r="H2916" s="109" t="s">
        <v>209</v>
      </c>
      <c r="I2916" s="40" t="s">
        <v>208</v>
      </c>
      <c r="J2916" s="41" t="s">
        <v>207</v>
      </c>
      <c r="K2916" s="41" t="s">
        <v>206</v>
      </c>
      <c r="L2916" s="40" t="s">
        <v>205</v>
      </c>
      <c r="M2916" s="40" t="s">
        <v>204</v>
      </c>
      <c r="N2916" s="35" t="s">
        <v>203</v>
      </c>
      <c r="O2916" s="39" t="s">
        <v>202</v>
      </c>
      <c r="P2916" s="39" t="s">
        <v>201</v>
      </c>
      <c r="Q2916" s="38" t="s">
        <v>200</v>
      </c>
      <c r="R2916" s="37" t="s">
        <v>188</v>
      </c>
      <c r="S2916" s="35" t="s">
        <v>199</v>
      </c>
      <c r="T2916" s="35" t="s">
        <v>198</v>
      </c>
      <c r="U2916" s="35" t="s">
        <v>197</v>
      </c>
      <c r="V2916" s="35" t="s">
        <v>196</v>
      </c>
      <c r="W2916" s="35" t="s">
        <v>195</v>
      </c>
      <c r="X2916" s="38" t="s">
        <v>194</v>
      </c>
      <c r="Y2916" s="35" t="s">
        <v>193</v>
      </c>
      <c r="Z2916" s="35" t="s">
        <v>192</v>
      </c>
      <c r="AA2916" s="35" t="s">
        <v>191</v>
      </c>
      <c r="AB2916" s="35" t="s">
        <v>190</v>
      </c>
      <c r="AC2916" s="38" t="s">
        <v>189</v>
      </c>
      <c r="AD2916" s="37" t="s">
        <v>188</v>
      </c>
      <c r="AE2916" s="35" t="s">
        <v>187</v>
      </c>
      <c r="AF2916" s="35" t="s">
        <v>186</v>
      </c>
      <c r="AG2916" s="35" t="s">
        <v>185</v>
      </c>
      <c r="AH2916" s="36" t="s">
        <v>184</v>
      </c>
      <c r="AI2916" s="36" t="s">
        <v>183</v>
      </c>
      <c r="AJ2916" s="36" t="s">
        <v>182</v>
      </c>
      <c r="AK2916" s="36" t="s">
        <v>181</v>
      </c>
      <c r="AL2916" s="34" t="s">
        <v>180</v>
      </c>
      <c r="AM2916" s="34" t="s">
        <v>179</v>
      </c>
      <c r="AN2916" s="34" t="s">
        <v>178</v>
      </c>
      <c r="AO2916" s="34" t="s">
        <v>177</v>
      </c>
      <c r="AP2916" s="34" t="s">
        <v>176</v>
      </c>
      <c r="AQ2916" s="34" t="s">
        <v>175</v>
      </c>
      <c r="AR2916" s="34" t="s">
        <v>174</v>
      </c>
      <c r="AS2916" s="35" t="s">
        <v>173</v>
      </c>
      <c r="AT2916" s="35" t="s">
        <v>172</v>
      </c>
      <c r="AU2916" s="35" t="s">
        <v>171</v>
      </c>
      <c r="AV2916" s="35" t="s">
        <v>170</v>
      </c>
      <c r="AW2916" s="35" t="s">
        <v>169</v>
      </c>
      <c r="AX2916" s="35" t="s">
        <v>168</v>
      </c>
      <c r="AY2916" s="34" t="s">
        <v>167</v>
      </c>
      <c r="AZ2916" s="180" t="s">
        <v>116</v>
      </c>
      <c r="BA2916" s="180" t="s">
        <v>115</v>
      </c>
      <c r="BB2916" s="180" t="s">
        <v>114</v>
      </c>
      <c r="BC2916" s="180" t="s">
        <v>3239</v>
      </c>
      <c r="BD2916" s="180" t="s">
        <v>3240</v>
      </c>
      <c r="BE2916" s="25"/>
      <c r="BF2916" s="25"/>
      <c r="BG2916" s="25"/>
      <c r="BH2916" s="25"/>
      <c r="BI2916" s="25"/>
      <c r="BJ2916" s="25"/>
      <c r="BK2916" s="25"/>
      <c r="BL2916" s="25"/>
      <c r="BM2916" s="25"/>
      <c r="BN2916" s="25"/>
      <c r="BO2916" s="25"/>
      <c r="BP2916" s="25"/>
      <c r="BQ2916" s="25"/>
      <c r="BR2916" s="25"/>
      <c r="BS2916" s="25"/>
      <c r="BT2916" s="25"/>
      <c r="BU2916" s="25"/>
      <c r="BV2916" s="25"/>
      <c r="BW2916" s="25"/>
      <c r="BX2916" s="25"/>
      <c r="BY2916" s="25"/>
      <c r="BZ2916" s="25"/>
      <c r="CA2916" s="25"/>
      <c r="CB2916" s="25"/>
      <c r="CC2916" s="25"/>
      <c r="CD2916" s="25"/>
      <c r="CE2916" s="25"/>
      <c r="CF2916" s="25"/>
      <c r="CG2916" s="25"/>
      <c r="CH2916" s="25"/>
      <c r="CI2916" s="25"/>
      <c r="CJ2916" s="25"/>
      <c r="CK2916" s="25"/>
      <c r="CL2916" s="25"/>
      <c r="CM2916" s="25"/>
      <c r="CN2916" s="25"/>
      <c r="CO2916" s="25"/>
      <c r="CP2916" s="25"/>
      <c r="CQ2916" s="25"/>
      <c r="CR2916" s="25"/>
      <c r="CS2916" s="25"/>
      <c r="CT2916" s="25"/>
      <c r="CU2916" s="25"/>
      <c r="CV2916" s="25"/>
      <c r="CW2916" s="25"/>
      <c r="CX2916" s="25"/>
      <c r="CY2916" s="25"/>
      <c r="CZ2916" s="25"/>
      <c r="DA2916" s="25"/>
      <c r="DB2916" s="25"/>
      <c r="DC2916" s="25"/>
      <c r="DD2916" s="25"/>
      <c r="DE2916" s="25"/>
      <c r="DF2916" s="25"/>
      <c r="DG2916" s="25"/>
      <c r="DH2916" s="25"/>
      <c r="DI2916" s="25"/>
      <c r="DJ2916" s="25"/>
      <c r="DK2916" s="25"/>
      <c r="DL2916" s="25"/>
      <c r="DM2916" s="25"/>
      <c r="DN2916" s="25"/>
      <c r="DO2916" s="25"/>
      <c r="DP2916" s="25"/>
      <c r="DQ2916" s="25"/>
      <c r="DR2916" s="25"/>
      <c r="DS2916" s="25"/>
      <c r="DT2916" s="25"/>
      <c r="DU2916" s="25"/>
      <c r="DV2916" s="25"/>
      <c r="DW2916" s="25"/>
      <c r="DX2916" s="25"/>
      <c r="DY2916" s="25"/>
      <c r="DZ2916" s="25"/>
      <c r="EA2916" s="25"/>
      <c r="EB2916" s="25"/>
      <c r="EC2916" s="25"/>
      <c r="ED2916" s="25"/>
      <c r="EE2916" s="25"/>
      <c r="EF2916" s="25"/>
      <c r="EG2916" s="25"/>
      <c r="EH2916" s="25"/>
      <c r="EI2916" s="25"/>
      <c r="EJ2916" s="25"/>
      <c r="EK2916" s="25"/>
      <c r="EL2916" s="25"/>
      <c r="EM2916" s="25"/>
      <c r="EN2916" s="25"/>
      <c r="EO2916" s="25"/>
      <c r="EP2916" s="25"/>
      <c r="EQ2916" s="25"/>
      <c r="ER2916" s="25"/>
      <c r="ES2916" s="25"/>
      <c r="ET2916" s="25"/>
      <c r="EU2916" s="25"/>
      <c r="EV2916" s="25"/>
      <c r="EW2916" s="25"/>
    </row>
    <row r="2917" spans="1:153" ht="51.75" customHeight="1">
      <c r="A2917" s="31" t="s">
        <v>166</v>
      </c>
      <c r="B2917" s="31" t="s">
        <v>165</v>
      </c>
      <c r="C2917" s="33" t="s">
        <v>164</v>
      </c>
      <c r="D2917" s="33" t="s">
        <v>163</v>
      </c>
      <c r="E2917" s="33" t="s">
        <v>162</v>
      </c>
      <c r="F2917" s="33" t="s">
        <v>161</v>
      </c>
      <c r="G2917" s="33" t="s">
        <v>160</v>
      </c>
      <c r="H2917" s="110" t="s">
        <v>159</v>
      </c>
      <c r="I2917" s="33" t="s">
        <v>158</v>
      </c>
      <c r="J2917" s="31" t="s">
        <v>157</v>
      </c>
      <c r="K2917" s="31" t="s">
        <v>156</v>
      </c>
      <c r="L2917" s="33" t="s">
        <v>155</v>
      </c>
      <c r="M2917" s="33" t="s">
        <v>154</v>
      </c>
      <c r="N2917" s="31" t="s">
        <v>153</v>
      </c>
      <c r="O2917" s="33" t="s">
        <v>152</v>
      </c>
      <c r="P2917" s="33" t="s">
        <v>151</v>
      </c>
      <c r="Q2917" s="33" t="s">
        <v>150</v>
      </c>
      <c r="R2917" s="33" t="s">
        <v>149</v>
      </c>
      <c r="S2917" s="31" t="s">
        <v>148</v>
      </c>
      <c r="T2917" s="31" t="s">
        <v>147</v>
      </c>
      <c r="U2917" s="33" t="s">
        <v>146</v>
      </c>
      <c r="V2917" s="31" t="s">
        <v>145</v>
      </c>
      <c r="W2917" s="31" t="s">
        <v>144</v>
      </c>
      <c r="X2917" s="31" t="s">
        <v>143</v>
      </c>
      <c r="Y2917" s="31" t="s">
        <v>142</v>
      </c>
      <c r="Z2917" s="31" t="s">
        <v>141</v>
      </c>
      <c r="AA2917" s="31" t="s">
        <v>140</v>
      </c>
      <c r="AB2917" s="31" t="s">
        <v>139</v>
      </c>
      <c r="AC2917" s="33" t="s">
        <v>138</v>
      </c>
      <c r="AD2917" s="33" t="s">
        <v>137</v>
      </c>
      <c r="AE2917" s="31" t="s">
        <v>136</v>
      </c>
      <c r="AF2917" s="31" t="s">
        <v>135</v>
      </c>
      <c r="AG2917" s="31" t="s">
        <v>134</v>
      </c>
      <c r="AH2917" s="32" t="s">
        <v>133</v>
      </c>
      <c r="AI2917" s="32" t="s">
        <v>132</v>
      </c>
      <c r="AJ2917" s="32" t="s">
        <v>131</v>
      </c>
      <c r="AK2917" s="32" t="s">
        <v>130</v>
      </c>
      <c r="AL2917" s="31" t="s">
        <v>3217</v>
      </c>
      <c r="AM2917" s="31" t="s">
        <v>129</v>
      </c>
      <c r="AN2917" s="31" t="s">
        <v>128</v>
      </c>
      <c r="AO2917" s="31" t="s">
        <v>127</v>
      </c>
      <c r="AP2917" s="31" t="s">
        <v>126</v>
      </c>
      <c r="AQ2917" s="31" t="s">
        <v>125</v>
      </c>
      <c r="AR2917" s="31" t="s">
        <v>124</v>
      </c>
      <c r="AS2917" s="31" t="s">
        <v>123</v>
      </c>
      <c r="AT2917" s="31" t="s">
        <v>122</v>
      </c>
      <c r="AU2917" s="31" t="s">
        <v>121</v>
      </c>
      <c r="AV2917" s="31" t="s">
        <v>120</v>
      </c>
      <c r="AW2917" s="31" t="s">
        <v>119</v>
      </c>
      <c r="AX2917" s="31" t="s">
        <v>118</v>
      </c>
      <c r="AY2917" s="31" t="s">
        <v>117</v>
      </c>
      <c r="AZ2917" s="180"/>
      <c r="BA2917" s="180"/>
      <c r="BB2917" s="180"/>
      <c r="BC2917" s="180"/>
      <c r="BD2917" s="180"/>
      <c r="BE2917" s="25"/>
      <c r="BF2917" s="25"/>
      <c r="BG2917" s="25"/>
      <c r="BH2917" s="25"/>
      <c r="BI2917" s="25"/>
      <c r="BJ2917" s="25"/>
      <c r="BK2917" s="25"/>
      <c r="BL2917" s="25"/>
      <c r="BM2917" s="25"/>
      <c r="BN2917" s="25"/>
      <c r="BO2917" s="25"/>
      <c r="BP2917" s="25"/>
      <c r="BQ2917" s="25"/>
      <c r="BR2917" s="25"/>
      <c r="BS2917" s="25"/>
      <c r="BT2917" s="25"/>
      <c r="BU2917" s="25"/>
      <c r="BV2917" s="25"/>
      <c r="BW2917" s="25"/>
      <c r="BX2917" s="25"/>
      <c r="BY2917" s="25"/>
      <c r="BZ2917" s="25"/>
      <c r="CA2917" s="25"/>
      <c r="CB2917" s="25"/>
      <c r="CC2917" s="25"/>
      <c r="CD2917" s="25"/>
      <c r="CE2917" s="25"/>
      <c r="CF2917" s="25"/>
      <c r="CG2917" s="25"/>
      <c r="CH2917" s="25"/>
      <c r="CI2917" s="25"/>
      <c r="CJ2917" s="25"/>
      <c r="CK2917" s="25"/>
      <c r="CL2917" s="25"/>
      <c r="CM2917" s="25"/>
      <c r="CN2917" s="25"/>
      <c r="CO2917" s="25"/>
      <c r="CP2917" s="25"/>
      <c r="CQ2917" s="25"/>
      <c r="CR2917" s="25"/>
      <c r="CS2917" s="25"/>
      <c r="CT2917" s="25"/>
      <c r="CU2917" s="25"/>
      <c r="CV2917" s="25"/>
      <c r="CW2917" s="25"/>
      <c r="CX2917" s="25"/>
      <c r="CY2917" s="25"/>
      <c r="CZ2917" s="25"/>
      <c r="DA2917" s="25"/>
      <c r="DB2917" s="25"/>
      <c r="DC2917" s="25"/>
      <c r="DD2917" s="25"/>
      <c r="DE2917" s="25"/>
      <c r="DF2917" s="25"/>
      <c r="DG2917" s="25"/>
      <c r="DH2917" s="25"/>
      <c r="DI2917" s="25"/>
      <c r="DJ2917" s="25"/>
      <c r="DK2917" s="25"/>
      <c r="DL2917" s="25"/>
      <c r="DM2917" s="25"/>
      <c r="DN2917" s="25"/>
      <c r="DO2917" s="25"/>
      <c r="DP2917" s="25"/>
      <c r="DQ2917" s="25"/>
      <c r="DR2917" s="25"/>
      <c r="DS2917" s="25"/>
      <c r="DT2917" s="25"/>
      <c r="DU2917" s="25"/>
      <c r="DV2917" s="25"/>
      <c r="DW2917" s="25"/>
      <c r="DX2917" s="25"/>
      <c r="DY2917" s="25"/>
      <c r="DZ2917" s="25"/>
      <c r="EA2917" s="25"/>
      <c r="EB2917" s="25"/>
      <c r="EC2917" s="25"/>
      <c r="ED2917" s="25"/>
      <c r="EE2917" s="25"/>
      <c r="EF2917" s="25"/>
      <c r="EG2917" s="25"/>
      <c r="EH2917" s="25"/>
      <c r="EI2917" s="25"/>
      <c r="EJ2917" s="25"/>
      <c r="EK2917" s="25"/>
      <c r="EL2917" s="25"/>
      <c r="EM2917" s="25"/>
      <c r="EN2917" s="25"/>
      <c r="EO2917" s="25"/>
      <c r="EP2917" s="25"/>
      <c r="EQ2917" s="25"/>
      <c r="ER2917" s="25"/>
      <c r="ES2917" s="25"/>
      <c r="ET2917" s="25"/>
      <c r="EU2917" s="25"/>
      <c r="EV2917" s="25"/>
      <c r="EW2917" s="25"/>
    </row>
    <row r="2918" spans="1:153" ht="80.25" customHeight="1">
      <c r="A2918" s="19">
        <v>42316</v>
      </c>
      <c r="B2918" s="8" t="s">
        <v>3512</v>
      </c>
      <c r="C2918" s="8">
        <v>1</v>
      </c>
      <c r="D2918" s="100">
        <v>1053035554</v>
      </c>
      <c r="E2918" s="100" t="s">
        <v>3243</v>
      </c>
      <c r="F2918" s="100" t="s">
        <v>3244</v>
      </c>
      <c r="G2918" s="100" t="s">
        <v>3245</v>
      </c>
      <c r="H2918" s="140" t="s">
        <v>3412</v>
      </c>
      <c r="I2918" s="100" t="s">
        <v>32</v>
      </c>
      <c r="J2918" s="100" t="s">
        <v>3431</v>
      </c>
      <c r="K2918" s="8" t="s">
        <v>11</v>
      </c>
      <c r="L2918" s="100" t="s">
        <v>61</v>
      </c>
      <c r="M2918" s="8" t="s">
        <v>9</v>
      </c>
      <c r="N2918" s="8" t="s">
        <v>9</v>
      </c>
      <c r="O2918" s="8" t="s">
        <v>8</v>
      </c>
      <c r="P2918" s="8" t="s">
        <v>39</v>
      </c>
      <c r="Q2918" s="8" t="s">
        <v>0</v>
      </c>
      <c r="R2918" s="8" t="s">
        <v>32</v>
      </c>
      <c r="S2918" s="8" t="s">
        <v>59</v>
      </c>
      <c r="T2918" s="141" t="s">
        <v>24</v>
      </c>
      <c r="U2918" s="99" t="s">
        <v>6</v>
      </c>
      <c r="V2918" s="8"/>
      <c r="W2918" s="100" t="s">
        <v>3241</v>
      </c>
      <c r="X2918" s="100" t="s">
        <v>3242</v>
      </c>
      <c r="Y2918" s="100" t="s">
        <v>3422</v>
      </c>
      <c r="Z2918" s="100" t="s">
        <v>3587</v>
      </c>
      <c r="AA2918" s="142" t="s">
        <v>106</v>
      </c>
      <c r="AB2918" s="8"/>
      <c r="AC2918" s="8"/>
      <c r="AD2918" s="8" t="s">
        <v>32</v>
      </c>
      <c r="AE2918" s="4" t="s">
        <v>0</v>
      </c>
      <c r="AF2918" s="4" t="s">
        <v>25</v>
      </c>
      <c r="AG2918" s="4" t="s">
        <v>25</v>
      </c>
      <c r="AH2918" s="7" t="s">
        <v>49</v>
      </c>
      <c r="AI2918" s="7" t="s">
        <v>31</v>
      </c>
      <c r="AJ2918" s="4" t="s">
        <v>41</v>
      </c>
      <c r="AK2918" s="26" t="s">
        <v>230</v>
      </c>
      <c r="AL2918" s="4"/>
      <c r="AM2918" s="143" t="s">
        <v>25</v>
      </c>
      <c r="AN2918" s="4" t="s">
        <v>0</v>
      </c>
      <c r="AO2918" s="4" t="s">
        <v>0</v>
      </c>
      <c r="AP2918" s="4" t="s">
        <v>32</v>
      </c>
      <c r="AQ2918" s="4" t="s">
        <v>2</v>
      </c>
      <c r="AR2918" s="132">
        <v>41711</v>
      </c>
      <c r="AS2918" s="4" t="s">
        <v>0</v>
      </c>
      <c r="AT2918" s="4" t="s">
        <v>35</v>
      </c>
      <c r="AU2918" s="6" t="s">
        <v>25</v>
      </c>
      <c r="AV2918" s="6" t="s">
        <v>0</v>
      </c>
      <c r="AW2918" s="101" t="s">
        <v>3423</v>
      </c>
      <c r="AX2918" s="6" t="s">
        <v>25</v>
      </c>
      <c r="AY2918" s="21" t="s">
        <v>32</v>
      </c>
      <c r="AZ2918" s="21" t="s">
        <v>25</v>
      </c>
      <c r="BA2918" s="103" t="s">
        <v>2</v>
      </c>
      <c r="BB2918" s="16"/>
      <c r="BC2918" s="96"/>
      <c r="BD2918" s="122">
        <v>42304</v>
      </c>
      <c r="BE2918" s="25"/>
      <c r="BF2918" s="25"/>
      <c r="BG2918" s="25"/>
      <c r="BH2918" s="25"/>
      <c r="BI2918" s="25"/>
      <c r="BJ2918" s="25"/>
      <c r="BK2918" s="25"/>
      <c r="BL2918" s="25"/>
      <c r="BM2918" s="25"/>
      <c r="BN2918" s="25"/>
      <c r="BO2918" s="25"/>
      <c r="BP2918" s="25"/>
      <c r="BQ2918" s="25"/>
      <c r="BR2918" s="25"/>
      <c r="BS2918" s="25"/>
      <c r="BT2918" s="25"/>
      <c r="BU2918" s="25"/>
      <c r="BV2918" s="25"/>
      <c r="BW2918" s="25"/>
      <c r="BX2918" s="25"/>
      <c r="BY2918" s="25"/>
      <c r="BZ2918" s="25"/>
      <c r="CA2918" s="25"/>
      <c r="CB2918" s="25"/>
      <c r="CC2918" s="25"/>
      <c r="CD2918" s="25"/>
      <c r="CE2918" s="25"/>
      <c r="CF2918" s="25"/>
      <c r="CG2918" s="25"/>
      <c r="CH2918" s="25"/>
      <c r="CI2918" s="25"/>
      <c r="CJ2918" s="25"/>
      <c r="CK2918" s="25"/>
      <c r="CL2918" s="25"/>
      <c r="CM2918" s="25"/>
      <c r="CN2918" s="25"/>
      <c r="CO2918" s="25"/>
      <c r="CP2918" s="25"/>
      <c r="CQ2918" s="25"/>
      <c r="CR2918" s="25"/>
      <c r="CS2918" s="25"/>
      <c r="CT2918" s="25"/>
      <c r="CU2918" s="25"/>
      <c r="CV2918" s="25"/>
      <c r="CW2918" s="25"/>
      <c r="CX2918" s="25"/>
      <c r="CY2918" s="25"/>
      <c r="CZ2918" s="25"/>
      <c r="DA2918" s="25"/>
      <c r="DB2918" s="25"/>
      <c r="DC2918" s="25"/>
      <c r="DD2918" s="25"/>
      <c r="DE2918" s="25"/>
      <c r="DF2918" s="25"/>
      <c r="DG2918" s="25"/>
      <c r="DH2918" s="25"/>
      <c r="DI2918" s="25"/>
      <c r="DJ2918" s="25"/>
      <c r="DK2918" s="25"/>
      <c r="DL2918" s="25"/>
      <c r="DM2918" s="25"/>
      <c r="DN2918" s="25"/>
      <c r="DO2918" s="25"/>
      <c r="DP2918" s="25"/>
      <c r="DQ2918" s="25"/>
      <c r="DR2918" s="25"/>
      <c r="DS2918" s="25"/>
      <c r="DT2918" s="25"/>
      <c r="DU2918" s="25"/>
      <c r="DV2918" s="25"/>
      <c r="DW2918" s="25"/>
      <c r="DX2918" s="25"/>
      <c r="DY2918" s="25"/>
      <c r="DZ2918" s="25"/>
      <c r="EA2918" s="25"/>
      <c r="EB2918" s="25"/>
      <c r="EC2918" s="25"/>
      <c r="ED2918" s="25"/>
      <c r="EE2918" s="25"/>
      <c r="EF2918" s="25"/>
      <c r="EG2918" s="25"/>
      <c r="EH2918" s="25"/>
      <c r="EI2918" s="25"/>
      <c r="EJ2918" s="25"/>
      <c r="EK2918" s="25"/>
      <c r="EL2918" s="25"/>
      <c r="EM2918" s="25"/>
      <c r="EN2918" s="25"/>
      <c r="EO2918" s="25"/>
      <c r="EP2918" s="25"/>
      <c r="EQ2918" s="25"/>
      <c r="ER2918" s="25"/>
      <c r="ES2918" s="25"/>
      <c r="ET2918" s="25"/>
      <c r="EU2918" s="25"/>
      <c r="EV2918" s="25"/>
      <c r="EW2918" s="25"/>
    </row>
    <row r="2919" spans="1:153" ht="45" customHeight="1">
      <c r="A2919" s="19">
        <v>42316</v>
      </c>
      <c r="B2919" s="8" t="s">
        <v>3512</v>
      </c>
      <c r="C2919" s="8">
        <v>2</v>
      </c>
      <c r="D2919" s="100">
        <v>1007367772</v>
      </c>
      <c r="E2919" s="100" t="s">
        <v>3246</v>
      </c>
      <c r="F2919" s="100" t="s">
        <v>3247</v>
      </c>
      <c r="G2919" s="100" t="s">
        <v>3248</v>
      </c>
      <c r="H2919" s="140" t="s">
        <v>3541</v>
      </c>
      <c r="I2919" s="8" t="s">
        <v>32</v>
      </c>
      <c r="J2919" s="100" t="s">
        <v>3542</v>
      </c>
      <c r="K2919" s="8" t="s">
        <v>95</v>
      </c>
      <c r="L2919" s="100" t="s">
        <v>61</v>
      </c>
      <c r="M2919" s="8" t="s">
        <v>9</v>
      </c>
      <c r="N2919" s="8" t="s">
        <v>9</v>
      </c>
      <c r="O2919" s="8" t="s">
        <v>3174</v>
      </c>
      <c r="P2919" s="8" t="s">
        <v>88</v>
      </c>
      <c r="Q2919" s="8" t="s">
        <v>50</v>
      </c>
      <c r="R2919" s="8" t="s">
        <v>32</v>
      </c>
      <c r="S2919" s="8" t="s">
        <v>91</v>
      </c>
      <c r="T2919" s="141" t="s">
        <v>63</v>
      </c>
      <c r="U2919" s="99" t="s">
        <v>6</v>
      </c>
      <c r="V2919" s="8"/>
      <c r="W2919" s="100" t="s">
        <v>3241</v>
      </c>
      <c r="X2919" s="100" t="s">
        <v>3242</v>
      </c>
      <c r="Y2919" s="100" t="s">
        <v>3422</v>
      </c>
      <c r="Z2919" s="100" t="s">
        <v>3587</v>
      </c>
      <c r="AA2919" s="142" t="s">
        <v>106</v>
      </c>
      <c r="AB2919" s="8"/>
      <c r="AC2919" s="8"/>
      <c r="AD2919" s="8" t="s">
        <v>32</v>
      </c>
      <c r="AE2919" s="4" t="s">
        <v>2</v>
      </c>
      <c r="AF2919" s="4" t="s">
        <v>3491</v>
      </c>
      <c r="AG2919" s="4" t="s">
        <v>3492</v>
      </c>
      <c r="AH2919" s="7" t="s">
        <v>21</v>
      </c>
      <c r="AI2919" s="7" t="s">
        <v>31</v>
      </c>
      <c r="AJ2919" s="4" t="s">
        <v>41</v>
      </c>
      <c r="AK2919" s="26" t="s">
        <v>227</v>
      </c>
      <c r="AL2919" s="4"/>
      <c r="AM2919" s="143" t="s">
        <v>25</v>
      </c>
      <c r="AN2919" s="4" t="s">
        <v>0</v>
      </c>
      <c r="AO2919" s="4" t="s">
        <v>0</v>
      </c>
      <c r="AP2919" s="4" t="s">
        <v>32</v>
      </c>
      <c r="AQ2919" s="4" t="s">
        <v>2</v>
      </c>
      <c r="AR2919" s="93" t="s">
        <v>25</v>
      </c>
      <c r="AS2919" s="4" t="s">
        <v>0</v>
      </c>
      <c r="AT2919" s="4" t="s">
        <v>35</v>
      </c>
      <c r="AU2919" s="30" t="s">
        <v>3509</v>
      </c>
      <c r="AV2919" s="6" t="s">
        <v>16</v>
      </c>
      <c r="AW2919" s="101" t="s">
        <v>3423</v>
      </c>
      <c r="AX2919" s="6" t="s">
        <v>25</v>
      </c>
      <c r="AY2919" s="21" t="s">
        <v>32</v>
      </c>
      <c r="AZ2919" s="21" t="s">
        <v>25</v>
      </c>
      <c r="BA2919" s="103" t="s">
        <v>2</v>
      </c>
      <c r="BB2919" s="16"/>
      <c r="BC2919" s="96"/>
      <c r="BD2919" s="122">
        <v>42105</v>
      </c>
      <c r="BE2919" s="25"/>
      <c r="BF2919" s="25"/>
      <c r="BG2919" s="25"/>
      <c r="BH2919" s="25"/>
      <c r="BI2919" s="25"/>
      <c r="BJ2919" s="25"/>
      <c r="BK2919" s="25"/>
      <c r="BL2919" s="25"/>
      <c r="BM2919" s="25"/>
      <c r="BN2919" s="25"/>
      <c r="BO2919" s="25"/>
      <c r="BP2919" s="25"/>
      <c r="BQ2919" s="25"/>
      <c r="BR2919" s="25"/>
      <c r="BS2919" s="25"/>
      <c r="BT2919" s="25"/>
      <c r="BU2919" s="25"/>
      <c r="BV2919" s="25"/>
      <c r="BW2919" s="25"/>
      <c r="BX2919" s="25"/>
      <c r="BY2919" s="25"/>
      <c r="BZ2919" s="25"/>
      <c r="CA2919" s="25"/>
      <c r="CB2919" s="25"/>
      <c r="CC2919" s="25"/>
      <c r="CD2919" s="25"/>
      <c r="CE2919" s="25"/>
      <c r="CF2919" s="25"/>
      <c r="CG2919" s="25"/>
      <c r="CH2919" s="25"/>
      <c r="CI2919" s="25"/>
      <c r="CJ2919" s="25"/>
      <c r="CK2919" s="25"/>
      <c r="CL2919" s="25"/>
      <c r="CM2919" s="25"/>
      <c r="CN2919" s="25"/>
      <c r="CO2919" s="25"/>
      <c r="CP2919" s="25"/>
      <c r="CQ2919" s="25"/>
      <c r="CR2919" s="25"/>
      <c r="CS2919" s="25"/>
      <c r="CT2919" s="25"/>
      <c r="CU2919" s="25"/>
      <c r="CV2919" s="25"/>
      <c r="CW2919" s="25"/>
      <c r="CX2919" s="25"/>
      <c r="CY2919" s="25"/>
      <c r="CZ2919" s="25"/>
      <c r="DA2919" s="25"/>
      <c r="DB2919" s="25"/>
      <c r="DC2919" s="25"/>
      <c r="DD2919" s="25"/>
      <c r="DE2919" s="25"/>
      <c r="DF2919" s="25"/>
      <c r="DG2919" s="25"/>
      <c r="DH2919" s="25"/>
      <c r="DI2919" s="25"/>
      <c r="DJ2919" s="25"/>
      <c r="DK2919" s="25"/>
      <c r="DL2919" s="25"/>
      <c r="DM2919" s="25"/>
      <c r="DN2919" s="25"/>
      <c r="DO2919" s="25"/>
      <c r="DP2919" s="25"/>
      <c r="DQ2919" s="25"/>
      <c r="DR2919" s="25"/>
      <c r="DS2919" s="25"/>
      <c r="DT2919" s="25"/>
      <c r="DU2919" s="25"/>
      <c r="DV2919" s="25"/>
      <c r="DW2919" s="25"/>
      <c r="DX2919" s="25"/>
      <c r="DY2919" s="25"/>
      <c r="DZ2919" s="25"/>
      <c r="EA2919" s="25"/>
      <c r="EB2919" s="25"/>
      <c r="EC2919" s="25"/>
      <c r="ED2919" s="25"/>
      <c r="EE2919" s="25"/>
      <c r="EF2919" s="25"/>
      <c r="EG2919" s="25"/>
      <c r="EH2919" s="25"/>
      <c r="EI2919" s="25"/>
      <c r="EJ2919" s="25"/>
      <c r="EK2919" s="25"/>
      <c r="EL2919" s="25"/>
      <c r="EM2919" s="25"/>
      <c r="EN2919" s="25"/>
      <c r="EO2919" s="25"/>
      <c r="EP2919" s="25"/>
      <c r="EQ2919" s="25"/>
      <c r="ER2919" s="25"/>
      <c r="ES2919" s="25"/>
      <c r="ET2919" s="25"/>
      <c r="EU2919" s="25"/>
      <c r="EV2919" s="25"/>
      <c r="EW2919" s="25"/>
    </row>
    <row r="2920" spans="1:153" ht="85.5" customHeight="1">
      <c r="A2920" s="19">
        <v>42316</v>
      </c>
      <c r="B2920" s="8" t="s">
        <v>3512</v>
      </c>
      <c r="C2920" s="8">
        <v>3</v>
      </c>
      <c r="D2920" s="100">
        <v>1129148845</v>
      </c>
      <c r="E2920" s="100" t="s">
        <v>3249</v>
      </c>
      <c r="F2920" s="100" t="s">
        <v>3250</v>
      </c>
      <c r="G2920" s="100" t="s">
        <v>3251</v>
      </c>
      <c r="H2920" s="140" t="s">
        <v>3413</v>
      </c>
      <c r="I2920" s="8" t="s">
        <v>32</v>
      </c>
      <c r="J2920" s="100" t="s">
        <v>25</v>
      </c>
      <c r="K2920" s="8" t="s">
        <v>0</v>
      </c>
      <c r="L2920" s="100" t="s">
        <v>61</v>
      </c>
      <c r="M2920" s="8" t="s">
        <v>9</v>
      </c>
      <c r="N2920" s="8" t="s">
        <v>9</v>
      </c>
      <c r="O2920" s="8" t="s">
        <v>33</v>
      </c>
      <c r="P2920" s="8" t="s">
        <v>7</v>
      </c>
      <c r="Q2920" s="8" t="s">
        <v>26</v>
      </c>
      <c r="R2920" s="8" t="s">
        <v>32</v>
      </c>
      <c r="S2920" s="8" t="s">
        <v>59</v>
      </c>
      <c r="T2920" s="141" t="s">
        <v>0</v>
      </c>
      <c r="U2920" s="99" t="s">
        <v>6</v>
      </c>
      <c r="V2920" s="8"/>
      <c r="W2920" s="100" t="s">
        <v>3241</v>
      </c>
      <c r="X2920" s="100" t="s">
        <v>3242</v>
      </c>
      <c r="Y2920" s="100" t="s">
        <v>3422</v>
      </c>
      <c r="Z2920" s="100" t="s">
        <v>3587</v>
      </c>
      <c r="AA2920" s="142" t="s">
        <v>106</v>
      </c>
      <c r="AB2920" s="8"/>
      <c r="AC2920" s="8"/>
      <c r="AD2920" s="8" t="s">
        <v>32</v>
      </c>
      <c r="AE2920" s="4" t="s">
        <v>2</v>
      </c>
      <c r="AF2920" s="4" t="s">
        <v>3491</v>
      </c>
      <c r="AG2920" s="4" t="s">
        <v>3492</v>
      </c>
      <c r="AH2920" s="7" t="s">
        <v>21</v>
      </c>
      <c r="AI2920" s="7" t="s">
        <v>31</v>
      </c>
      <c r="AJ2920" s="4" t="s">
        <v>30</v>
      </c>
      <c r="AK2920" s="26" t="s">
        <v>230</v>
      </c>
      <c r="AL2920" s="143"/>
      <c r="AM2920" s="143" t="s">
        <v>25</v>
      </c>
      <c r="AN2920" s="4" t="s">
        <v>0</v>
      </c>
      <c r="AO2920" s="4" t="s">
        <v>0</v>
      </c>
      <c r="AP2920" s="4" t="s">
        <v>32</v>
      </c>
      <c r="AQ2920" s="4" t="s">
        <v>2</v>
      </c>
      <c r="AR2920" s="93" t="s">
        <v>25</v>
      </c>
      <c r="AS2920" s="4" t="s">
        <v>0</v>
      </c>
      <c r="AT2920" s="4" t="s">
        <v>35</v>
      </c>
      <c r="AU2920" s="6" t="s">
        <v>25</v>
      </c>
      <c r="AV2920" s="6" t="s">
        <v>0</v>
      </c>
      <c r="AW2920" s="101" t="s">
        <v>3423</v>
      </c>
      <c r="AX2920" s="6" t="s">
        <v>25</v>
      </c>
      <c r="AY2920" s="4" t="s">
        <v>3493</v>
      </c>
      <c r="AZ2920" s="21" t="s">
        <v>25</v>
      </c>
      <c r="BA2920" s="103" t="s">
        <v>2</v>
      </c>
      <c r="BB2920" s="16"/>
      <c r="BC2920" s="96"/>
      <c r="BD2920" s="122">
        <v>42015</v>
      </c>
      <c r="BE2920" s="25"/>
      <c r="BF2920" s="25"/>
      <c r="BG2920" s="25"/>
      <c r="BH2920" s="25"/>
      <c r="BI2920" s="25"/>
      <c r="BJ2920" s="25"/>
      <c r="BK2920" s="25"/>
      <c r="BL2920" s="25"/>
      <c r="BM2920" s="25"/>
      <c r="BN2920" s="25"/>
      <c r="BO2920" s="25"/>
      <c r="BP2920" s="25"/>
      <c r="BQ2920" s="25"/>
      <c r="BR2920" s="25"/>
      <c r="BS2920" s="25"/>
      <c r="BT2920" s="25"/>
      <c r="BU2920" s="25"/>
      <c r="BV2920" s="25"/>
      <c r="BW2920" s="25"/>
      <c r="BX2920" s="25"/>
      <c r="BY2920" s="25"/>
      <c r="BZ2920" s="25"/>
      <c r="CA2920" s="25"/>
      <c r="CB2920" s="25"/>
      <c r="CC2920" s="25"/>
      <c r="CD2920" s="25"/>
      <c r="CE2920" s="25"/>
      <c r="CF2920" s="25"/>
      <c r="CG2920" s="25"/>
      <c r="CH2920" s="25"/>
      <c r="CI2920" s="25"/>
      <c r="CJ2920" s="25"/>
      <c r="CK2920" s="25"/>
      <c r="CL2920" s="25"/>
      <c r="CM2920" s="25"/>
      <c r="CN2920" s="25"/>
      <c r="CO2920" s="25"/>
      <c r="CP2920" s="25"/>
      <c r="CQ2920" s="25"/>
      <c r="CR2920" s="25"/>
      <c r="CS2920" s="25"/>
      <c r="CT2920" s="25"/>
      <c r="CU2920" s="25"/>
      <c r="CV2920" s="25"/>
      <c r="CW2920" s="25"/>
      <c r="CX2920" s="25"/>
      <c r="CY2920" s="25"/>
      <c r="CZ2920" s="25"/>
      <c r="DA2920" s="25"/>
      <c r="DB2920" s="25"/>
      <c r="DC2920" s="25"/>
      <c r="DD2920" s="25"/>
      <c r="DE2920" s="25"/>
      <c r="DF2920" s="25"/>
      <c r="DG2920" s="25"/>
      <c r="DH2920" s="25"/>
      <c r="DI2920" s="25"/>
      <c r="DJ2920" s="25"/>
      <c r="DK2920" s="25"/>
      <c r="DL2920" s="25"/>
      <c r="DM2920" s="25"/>
      <c r="DN2920" s="25"/>
      <c r="DO2920" s="25"/>
      <c r="DP2920" s="25"/>
      <c r="DQ2920" s="25"/>
      <c r="DR2920" s="25"/>
      <c r="DS2920" s="25"/>
      <c r="DT2920" s="25"/>
      <c r="DU2920" s="25"/>
      <c r="DV2920" s="25"/>
      <c r="DW2920" s="25"/>
      <c r="DX2920" s="25"/>
      <c r="DY2920" s="25"/>
      <c r="DZ2920" s="25"/>
      <c r="EA2920" s="25"/>
      <c r="EB2920" s="25"/>
      <c r="EC2920" s="25"/>
      <c r="ED2920" s="25"/>
      <c r="EE2920" s="25"/>
      <c r="EF2920" s="25"/>
      <c r="EG2920" s="25"/>
      <c r="EH2920" s="25"/>
      <c r="EI2920" s="25"/>
      <c r="EJ2920" s="25"/>
      <c r="EK2920" s="25"/>
      <c r="EL2920" s="25"/>
      <c r="EM2920" s="25"/>
      <c r="EN2920" s="25"/>
      <c r="EO2920" s="25"/>
      <c r="EP2920" s="25"/>
      <c r="EQ2920" s="25"/>
      <c r="ER2920" s="25"/>
      <c r="ES2920" s="25"/>
      <c r="ET2920" s="25"/>
      <c r="EU2920" s="25"/>
      <c r="EV2920" s="25"/>
      <c r="EW2920" s="25"/>
    </row>
    <row r="2921" spans="1:153" ht="119.25" customHeight="1">
      <c r="A2921" s="19">
        <v>42316</v>
      </c>
      <c r="B2921" s="8" t="s">
        <v>3512</v>
      </c>
      <c r="C2921" s="8">
        <v>4</v>
      </c>
      <c r="D2921" s="100">
        <v>1055419954</v>
      </c>
      <c r="E2921" s="100" t="s">
        <v>3252</v>
      </c>
      <c r="F2921" s="100" t="s">
        <v>3253</v>
      </c>
      <c r="G2921" s="100" t="s">
        <v>3251</v>
      </c>
      <c r="H2921" s="140" t="s">
        <v>3432</v>
      </c>
      <c r="I2921" s="144" t="s">
        <v>3513</v>
      </c>
      <c r="J2921" s="100" t="s">
        <v>25</v>
      </c>
      <c r="K2921" s="8" t="s">
        <v>0</v>
      </c>
      <c r="L2921" s="100" t="s">
        <v>61</v>
      </c>
      <c r="M2921" s="8" t="s">
        <v>9</v>
      </c>
      <c r="N2921" s="8" t="s">
        <v>9</v>
      </c>
      <c r="O2921" s="8" t="s">
        <v>33</v>
      </c>
      <c r="P2921" s="8" t="s">
        <v>89</v>
      </c>
      <c r="Q2921" s="8" t="s">
        <v>26</v>
      </c>
      <c r="R2921" s="8" t="s">
        <v>32</v>
      </c>
      <c r="S2921" s="8" t="s">
        <v>25</v>
      </c>
      <c r="T2921" s="141" t="s">
        <v>0</v>
      </c>
      <c r="U2921" s="99" t="s">
        <v>6</v>
      </c>
      <c r="V2921" s="8"/>
      <c r="W2921" s="100" t="s">
        <v>3241</v>
      </c>
      <c r="X2921" s="100" t="s">
        <v>3242</v>
      </c>
      <c r="Y2921" s="100" t="s">
        <v>3422</v>
      </c>
      <c r="Z2921" s="100" t="s">
        <v>3587</v>
      </c>
      <c r="AA2921" s="142" t="s">
        <v>106</v>
      </c>
      <c r="AB2921" s="8"/>
      <c r="AC2921" s="8"/>
      <c r="AD2921" s="8" t="s">
        <v>32</v>
      </c>
      <c r="AE2921" s="4" t="s">
        <v>2</v>
      </c>
      <c r="AF2921" s="27" t="s">
        <v>3491</v>
      </c>
      <c r="AG2921" s="27" t="s">
        <v>3492</v>
      </c>
      <c r="AH2921" s="7" t="s">
        <v>21</v>
      </c>
      <c r="AI2921" s="7" t="s">
        <v>31</v>
      </c>
      <c r="AJ2921" s="4" t="s">
        <v>41</v>
      </c>
      <c r="AK2921" s="26" t="s">
        <v>0</v>
      </c>
      <c r="AL2921" s="4"/>
      <c r="AM2921" s="143" t="s">
        <v>25</v>
      </c>
      <c r="AN2921" s="4" t="s">
        <v>0</v>
      </c>
      <c r="AO2921" s="4" t="s">
        <v>0</v>
      </c>
      <c r="AP2921" s="4" t="s">
        <v>32</v>
      </c>
      <c r="AQ2921" s="4" t="s">
        <v>2</v>
      </c>
      <c r="AR2921" s="132">
        <v>41794</v>
      </c>
      <c r="AS2921" s="4" t="s">
        <v>0</v>
      </c>
      <c r="AT2921" s="4" t="s">
        <v>35</v>
      </c>
      <c r="AU2921" s="30" t="s">
        <v>3509</v>
      </c>
      <c r="AV2921" s="6" t="s">
        <v>16</v>
      </c>
      <c r="AW2921" s="101" t="s">
        <v>3423</v>
      </c>
      <c r="AX2921" s="100" t="s">
        <v>3514</v>
      </c>
      <c r="AY2921" s="17" t="s">
        <v>3515</v>
      </c>
      <c r="AZ2921" s="21" t="s">
        <v>25</v>
      </c>
      <c r="BA2921" s="103" t="s">
        <v>2</v>
      </c>
      <c r="BB2921" s="16"/>
      <c r="BC2921" s="96"/>
      <c r="BD2921" s="122">
        <v>42046</v>
      </c>
      <c r="BE2921" s="25"/>
      <c r="BF2921" s="25"/>
      <c r="BG2921" s="25"/>
      <c r="BH2921" s="25"/>
      <c r="BI2921" s="25"/>
      <c r="BJ2921" s="25"/>
      <c r="BK2921" s="25"/>
      <c r="BL2921" s="25"/>
      <c r="BM2921" s="25"/>
      <c r="BN2921" s="25"/>
      <c r="BO2921" s="25"/>
      <c r="BP2921" s="25"/>
      <c r="BQ2921" s="25"/>
      <c r="BR2921" s="25"/>
      <c r="BS2921" s="25"/>
      <c r="BT2921" s="25"/>
      <c r="BU2921" s="25"/>
      <c r="BV2921" s="25"/>
      <c r="BW2921" s="25"/>
      <c r="BX2921" s="25"/>
      <c r="BY2921" s="25"/>
      <c r="BZ2921" s="25"/>
      <c r="CA2921" s="25"/>
      <c r="CB2921" s="25"/>
      <c r="CC2921" s="25"/>
      <c r="CD2921" s="25"/>
      <c r="CE2921" s="25"/>
      <c r="CF2921" s="25"/>
      <c r="CG2921" s="25"/>
      <c r="CH2921" s="25"/>
      <c r="CI2921" s="25"/>
      <c r="CJ2921" s="25"/>
      <c r="CK2921" s="25"/>
      <c r="CL2921" s="25"/>
      <c r="CM2921" s="25"/>
      <c r="CN2921" s="25"/>
      <c r="CO2921" s="25"/>
      <c r="CP2921" s="25"/>
      <c r="CQ2921" s="25"/>
      <c r="CR2921" s="25"/>
      <c r="CS2921" s="25"/>
      <c r="CT2921" s="25"/>
      <c r="CU2921" s="25"/>
      <c r="CV2921" s="25"/>
      <c r="CW2921" s="25"/>
      <c r="CX2921" s="25"/>
      <c r="CY2921" s="25"/>
      <c r="CZ2921" s="25"/>
      <c r="DA2921" s="25"/>
      <c r="DB2921" s="25"/>
      <c r="DC2921" s="25"/>
      <c r="DD2921" s="25"/>
      <c r="DE2921" s="25"/>
      <c r="DF2921" s="25"/>
      <c r="DG2921" s="25"/>
      <c r="DH2921" s="25"/>
      <c r="DI2921" s="25"/>
      <c r="DJ2921" s="25"/>
      <c r="DK2921" s="25"/>
      <c r="DL2921" s="25"/>
      <c r="DM2921" s="25"/>
      <c r="DN2921" s="25"/>
      <c r="DO2921" s="25"/>
      <c r="DP2921" s="25"/>
      <c r="DQ2921" s="25"/>
      <c r="DR2921" s="25"/>
      <c r="DS2921" s="25"/>
      <c r="DT2921" s="25"/>
      <c r="DU2921" s="25"/>
      <c r="DV2921" s="25"/>
      <c r="DW2921" s="25"/>
      <c r="DX2921" s="25"/>
      <c r="DY2921" s="25"/>
      <c r="DZ2921" s="25"/>
      <c r="EA2921" s="25"/>
      <c r="EB2921" s="25"/>
      <c r="EC2921" s="25"/>
      <c r="ED2921" s="25"/>
      <c r="EE2921" s="25"/>
      <c r="EF2921" s="25"/>
      <c r="EG2921" s="25"/>
      <c r="EH2921" s="25"/>
      <c r="EI2921" s="25"/>
      <c r="EJ2921" s="25"/>
      <c r="EK2921" s="25"/>
      <c r="EL2921" s="25"/>
      <c r="EM2921" s="25"/>
      <c r="EN2921" s="25"/>
      <c r="EO2921" s="25"/>
      <c r="EP2921" s="25"/>
      <c r="EQ2921" s="25"/>
      <c r="ER2921" s="25"/>
      <c r="ES2921" s="25"/>
      <c r="ET2921" s="25"/>
      <c r="EU2921" s="25"/>
      <c r="EV2921" s="25"/>
      <c r="EW2921" s="25"/>
    </row>
    <row r="2922" spans="1:153" ht="90" customHeight="1">
      <c r="A2922" s="19">
        <v>42316</v>
      </c>
      <c r="B2922" s="8" t="s">
        <v>3512</v>
      </c>
      <c r="C2922" s="8">
        <v>5</v>
      </c>
      <c r="D2922" s="100">
        <v>1003314216</v>
      </c>
      <c r="E2922" s="100" t="s">
        <v>3254</v>
      </c>
      <c r="F2922" s="100" t="s">
        <v>3255</v>
      </c>
      <c r="G2922" s="100" t="s">
        <v>3256</v>
      </c>
      <c r="H2922" s="140" t="s">
        <v>3414</v>
      </c>
      <c r="I2922" s="8" t="s">
        <v>32</v>
      </c>
      <c r="J2922" s="100" t="s">
        <v>25</v>
      </c>
      <c r="K2922" s="8" t="s">
        <v>0</v>
      </c>
      <c r="L2922" s="100" t="s">
        <v>61</v>
      </c>
      <c r="M2922" s="8" t="s">
        <v>9</v>
      </c>
      <c r="N2922" s="8" t="s">
        <v>9</v>
      </c>
      <c r="O2922" s="8" t="s">
        <v>33</v>
      </c>
      <c r="P2922" s="8" t="s">
        <v>39</v>
      </c>
      <c r="Q2922" s="8" t="s">
        <v>26</v>
      </c>
      <c r="R2922" s="8" t="s">
        <v>32</v>
      </c>
      <c r="S2922" s="8" t="s">
        <v>91</v>
      </c>
      <c r="T2922" s="141" t="s">
        <v>63</v>
      </c>
      <c r="U2922" s="99" t="s">
        <v>6</v>
      </c>
      <c r="V2922" s="4"/>
      <c r="W2922" s="100" t="s">
        <v>3241</v>
      </c>
      <c r="X2922" s="100" t="s">
        <v>3242</v>
      </c>
      <c r="Y2922" s="100" t="s">
        <v>3422</v>
      </c>
      <c r="Z2922" s="100" t="s">
        <v>3587</v>
      </c>
      <c r="AA2922" s="142" t="s">
        <v>106</v>
      </c>
      <c r="AB2922" s="8"/>
      <c r="AC2922" s="8"/>
      <c r="AD2922" s="8" t="s">
        <v>32</v>
      </c>
      <c r="AE2922" s="4" t="s">
        <v>0</v>
      </c>
      <c r="AF2922" s="27" t="s">
        <v>3491</v>
      </c>
      <c r="AG2922" s="27" t="s">
        <v>3492</v>
      </c>
      <c r="AH2922" s="7" t="s">
        <v>21</v>
      </c>
      <c r="AI2922" s="7" t="s">
        <v>31</v>
      </c>
      <c r="AJ2922" s="4" t="s">
        <v>41</v>
      </c>
      <c r="AK2922" s="26" t="s">
        <v>232</v>
      </c>
      <c r="AL2922" s="18"/>
      <c r="AM2922" s="143" t="s">
        <v>25</v>
      </c>
      <c r="AN2922" s="4" t="s">
        <v>0</v>
      </c>
      <c r="AO2922" s="4" t="s">
        <v>0</v>
      </c>
      <c r="AP2922" s="4" t="s">
        <v>32</v>
      </c>
      <c r="AQ2922" s="4" t="s">
        <v>2</v>
      </c>
      <c r="AR2922" s="137">
        <v>41648</v>
      </c>
      <c r="AS2922" s="4" t="s">
        <v>0</v>
      </c>
      <c r="AT2922" s="4" t="s">
        <v>35</v>
      </c>
      <c r="AU2922" s="133" t="s">
        <v>3509</v>
      </c>
      <c r="AV2922" s="6" t="s">
        <v>16</v>
      </c>
      <c r="AW2922" s="101" t="s">
        <v>3423</v>
      </c>
      <c r="AX2922" s="102" t="s">
        <v>3506</v>
      </c>
      <c r="AY2922" s="21" t="s">
        <v>32</v>
      </c>
      <c r="AZ2922" s="21" t="s">
        <v>25</v>
      </c>
      <c r="BA2922" s="103" t="s">
        <v>2</v>
      </c>
      <c r="BB2922" s="16"/>
      <c r="BC2922" s="96"/>
      <c r="BD2922" s="122">
        <v>42015</v>
      </c>
      <c r="BE2922" s="25"/>
      <c r="BF2922" s="25"/>
      <c r="BG2922" s="25"/>
      <c r="BH2922" s="25"/>
      <c r="BI2922" s="25"/>
      <c r="BJ2922" s="25"/>
      <c r="BK2922" s="25"/>
      <c r="BL2922" s="25"/>
      <c r="BM2922" s="25"/>
      <c r="BN2922" s="25"/>
      <c r="BO2922" s="25"/>
      <c r="BP2922" s="25"/>
      <c r="BQ2922" s="25"/>
      <c r="BR2922" s="25"/>
      <c r="BS2922" s="25"/>
      <c r="BT2922" s="25"/>
      <c r="BU2922" s="25"/>
      <c r="BV2922" s="25"/>
      <c r="BW2922" s="25"/>
      <c r="BX2922" s="25"/>
      <c r="BY2922" s="25"/>
      <c r="BZ2922" s="25"/>
      <c r="CA2922" s="25"/>
      <c r="CB2922" s="25"/>
      <c r="CC2922" s="25"/>
      <c r="CD2922" s="25"/>
      <c r="CE2922" s="25"/>
      <c r="CF2922" s="25"/>
      <c r="CG2922" s="25"/>
      <c r="CH2922" s="25"/>
      <c r="CI2922" s="25"/>
      <c r="CJ2922" s="25"/>
      <c r="CK2922" s="25"/>
      <c r="CL2922" s="25"/>
      <c r="CM2922" s="25"/>
      <c r="CN2922" s="25"/>
      <c r="CO2922" s="25"/>
      <c r="CP2922" s="25"/>
      <c r="CQ2922" s="25"/>
      <c r="CR2922" s="25"/>
      <c r="CS2922" s="25"/>
      <c r="CT2922" s="25"/>
      <c r="CU2922" s="25"/>
      <c r="CV2922" s="25"/>
      <c r="CW2922" s="25"/>
      <c r="CX2922" s="25"/>
      <c r="CY2922" s="25"/>
      <c r="CZ2922" s="25"/>
      <c r="DA2922" s="25"/>
      <c r="DB2922" s="25"/>
      <c r="DC2922" s="25"/>
      <c r="DD2922" s="25"/>
      <c r="DE2922" s="25"/>
      <c r="DF2922" s="25"/>
      <c r="DG2922" s="25"/>
      <c r="DH2922" s="25"/>
      <c r="DI2922" s="25"/>
      <c r="DJ2922" s="25"/>
      <c r="DK2922" s="25"/>
      <c r="DL2922" s="25"/>
      <c r="DM2922" s="25"/>
      <c r="DN2922" s="25"/>
      <c r="DO2922" s="25"/>
      <c r="DP2922" s="25"/>
      <c r="DQ2922" s="25"/>
      <c r="DR2922" s="25"/>
      <c r="DS2922" s="25"/>
      <c r="DT2922" s="25"/>
      <c r="DU2922" s="25"/>
      <c r="DV2922" s="25"/>
      <c r="DW2922" s="25"/>
      <c r="DX2922" s="25"/>
      <c r="DY2922" s="25"/>
      <c r="DZ2922" s="25"/>
      <c r="EA2922" s="25"/>
      <c r="EB2922" s="25"/>
      <c r="EC2922" s="25"/>
      <c r="ED2922" s="25"/>
      <c r="EE2922" s="25"/>
      <c r="EF2922" s="25"/>
      <c r="EG2922" s="25"/>
      <c r="EH2922" s="25"/>
      <c r="EI2922" s="25"/>
      <c r="EJ2922" s="25"/>
      <c r="EK2922" s="25"/>
      <c r="EL2922" s="25"/>
      <c r="EM2922" s="25"/>
      <c r="EN2922" s="25"/>
      <c r="EO2922" s="25"/>
      <c r="EP2922" s="25"/>
      <c r="EQ2922" s="25"/>
      <c r="ER2922" s="25"/>
      <c r="ES2922" s="25"/>
      <c r="ET2922" s="25"/>
      <c r="EU2922" s="25"/>
      <c r="EV2922" s="25"/>
      <c r="EW2922" s="25"/>
    </row>
    <row r="2923" spans="1:153" ht="59.25" customHeight="1">
      <c r="A2923" s="19">
        <v>42316</v>
      </c>
      <c r="B2923" s="8" t="s">
        <v>3512</v>
      </c>
      <c r="C2923" s="8">
        <v>6</v>
      </c>
      <c r="D2923" s="100">
        <v>1003641469</v>
      </c>
      <c r="E2923" s="100" t="s">
        <v>3257</v>
      </c>
      <c r="F2923" s="100" t="s">
        <v>3258</v>
      </c>
      <c r="G2923" s="100" t="s">
        <v>733</v>
      </c>
      <c r="H2923" s="140" t="s">
        <v>3415</v>
      </c>
      <c r="I2923" s="27" t="s">
        <v>32</v>
      </c>
      <c r="J2923" s="99" t="s">
        <v>3501</v>
      </c>
      <c r="K2923" s="8" t="s">
        <v>43</v>
      </c>
      <c r="L2923" s="100" t="s">
        <v>61</v>
      </c>
      <c r="M2923" s="8" t="s">
        <v>9</v>
      </c>
      <c r="N2923" s="8" t="s">
        <v>9</v>
      </c>
      <c r="O2923" s="8" t="s">
        <v>8</v>
      </c>
      <c r="P2923" s="8" t="s">
        <v>89</v>
      </c>
      <c r="Q2923" s="8" t="s">
        <v>64</v>
      </c>
      <c r="R2923" s="8" t="s">
        <v>32</v>
      </c>
      <c r="S2923" s="8" t="s">
        <v>25</v>
      </c>
      <c r="T2923" s="141" t="s">
        <v>63</v>
      </c>
      <c r="U2923" s="99" t="s">
        <v>6</v>
      </c>
      <c r="V2923" s="145"/>
      <c r="W2923" s="100" t="s">
        <v>3241</v>
      </c>
      <c r="X2923" s="100" t="s">
        <v>3242</v>
      </c>
      <c r="Y2923" s="100" t="s">
        <v>3422</v>
      </c>
      <c r="Z2923" s="100" t="s">
        <v>3587</v>
      </c>
      <c r="AA2923" s="142" t="s">
        <v>106</v>
      </c>
      <c r="AB2923" s="8"/>
      <c r="AC2923" s="8"/>
      <c r="AD2923" s="8" t="s">
        <v>32</v>
      </c>
      <c r="AE2923" s="4" t="s">
        <v>2</v>
      </c>
      <c r="AF2923" s="27" t="s">
        <v>3491</v>
      </c>
      <c r="AG2923" s="27" t="s">
        <v>3492</v>
      </c>
      <c r="AH2923" s="7" t="s">
        <v>21</v>
      </c>
      <c r="AI2923" s="7" t="s">
        <v>31</v>
      </c>
      <c r="AJ2923" s="4" t="s">
        <v>30</v>
      </c>
      <c r="AK2923" s="26" t="s">
        <v>227</v>
      </c>
      <c r="AL2923" s="145"/>
      <c r="AM2923" s="143" t="s">
        <v>25</v>
      </c>
      <c r="AN2923" s="4" t="s">
        <v>0</v>
      </c>
      <c r="AO2923" s="4" t="s">
        <v>0</v>
      </c>
      <c r="AP2923" s="4" t="s">
        <v>32</v>
      </c>
      <c r="AQ2923" s="4" t="s">
        <v>2</v>
      </c>
      <c r="AR2923" s="132">
        <v>41648</v>
      </c>
      <c r="AS2923" s="4" t="s">
        <v>0</v>
      </c>
      <c r="AT2923" s="4" t="s">
        <v>35</v>
      </c>
      <c r="AU2923" s="127" t="s">
        <v>3503</v>
      </c>
      <c r="AV2923" s="6" t="s">
        <v>3214</v>
      </c>
      <c r="AW2923" s="101" t="s">
        <v>3423</v>
      </c>
      <c r="AX2923" s="6" t="s">
        <v>25</v>
      </c>
      <c r="AY2923" s="21" t="s">
        <v>32</v>
      </c>
      <c r="AZ2923" s="21" t="s">
        <v>25</v>
      </c>
      <c r="BA2923" s="103" t="s">
        <v>2</v>
      </c>
      <c r="BB2923" s="16"/>
      <c r="BC2923" s="96"/>
      <c r="BD2923" s="122">
        <v>42015</v>
      </c>
      <c r="BE2923" s="25"/>
      <c r="BF2923" s="25"/>
      <c r="BG2923" s="25"/>
      <c r="BH2923" s="25"/>
      <c r="BI2923" s="25"/>
      <c r="BJ2923" s="25"/>
      <c r="BK2923" s="25"/>
      <c r="BL2923" s="25"/>
      <c r="BM2923" s="25"/>
      <c r="BN2923" s="25"/>
      <c r="BO2923" s="25"/>
      <c r="BP2923" s="25"/>
      <c r="BQ2923" s="25"/>
      <c r="BR2923" s="25"/>
      <c r="BS2923" s="25"/>
      <c r="BT2923" s="25"/>
      <c r="BU2923" s="25"/>
      <c r="BV2923" s="25"/>
      <c r="BW2923" s="25"/>
      <c r="BX2923" s="25"/>
      <c r="BY2923" s="25"/>
      <c r="BZ2923" s="25"/>
      <c r="CA2923" s="25"/>
      <c r="CB2923" s="25"/>
      <c r="CC2923" s="25"/>
      <c r="CD2923" s="25"/>
      <c r="CE2923" s="25"/>
      <c r="CF2923" s="25"/>
      <c r="CG2923" s="25"/>
      <c r="CH2923" s="25"/>
      <c r="CI2923" s="25"/>
      <c r="CJ2923" s="25"/>
      <c r="CK2923" s="25"/>
      <c r="CL2923" s="25"/>
      <c r="CM2923" s="25"/>
      <c r="CN2923" s="25"/>
      <c r="CO2923" s="25"/>
      <c r="CP2923" s="25"/>
      <c r="CQ2923" s="25"/>
      <c r="CR2923" s="25"/>
      <c r="CS2923" s="25"/>
      <c r="CT2923" s="25"/>
      <c r="CU2923" s="25"/>
      <c r="CV2923" s="25"/>
      <c r="CW2923" s="25"/>
      <c r="CX2923" s="25"/>
      <c r="CY2923" s="25"/>
      <c r="CZ2923" s="25"/>
      <c r="DA2923" s="25"/>
      <c r="DB2923" s="25"/>
      <c r="DC2923" s="25"/>
      <c r="DD2923" s="25"/>
      <c r="DE2923" s="25"/>
      <c r="DF2923" s="25"/>
      <c r="DG2923" s="25"/>
      <c r="DH2923" s="25"/>
      <c r="DI2923" s="25"/>
      <c r="DJ2923" s="25"/>
      <c r="DK2923" s="25"/>
      <c r="DL2923" s="25"/>
      <c r="DM2923" s="25"/>
      <c r="DN2923" s="25"/>
      <c r="DO2923" s="25"/>
      <c r="DP2923" s="25"/>
      <c r="DQ2923" s="25"/>
      <c r="DR2923" s="25"/>
      <c r="DS2923" s="25"/>
      <c r="DT2923" s="25"/>
      <c r="DU2923" s="25"/>
      <c r="DV2923" s="25"/>
      <c r="DW2923" s="25"/>
      <c r="DX2923" s="25"/>
      <c r="DY2923" s="25"/>
      <c r="DZ2923" s="25"/>
      <c r="EA2923" s="25"/>
      <c r="EB2923" s="25"/>
      <c r="EC2923" s="25"/>
      <c r="ED2923" s="25"/>
      <c r="EE2923" s="25"/>
      <c r="EF2923" s="25"/>
      <c r="EG2923" s="25"/>
      <c r="EH2923" s="25"/>
      <c r="EI2923" s="25"/>
      <c r="EJ2923" s="25"/>
      <c r="EK2923" s="25"/>
      <c r="EL2923" s="25"/>
      <c r="EM2923" s="25"/>
      <c r="EN2923" s="25"/>
      <c r="EO2923" s="25"/>
      <c r="EP2923" s="25"/>
      <c r="EQ2923" s="25"/>
      <c r="ER2923" s="25"/>
      <c r="ES2923" s="25"/>
      <c r="ET2923" s="25"/>
      <c r="EU2923" s="25"/>
      <c r="EV2923" s="25"/>
      <c r="EW2923" s="25"/>
    </row>
    <row r="2924" spans="1:153" ht="43.5" customHeight="1">
      <c r="A2924" s="19">
        <v>42316</v>
      </c>
      <c r="B2924" s="8" t="s">
        <v>3512</v>
      </c>
      <c r="C2924" s="8">
        <v>7</v>
      </c>
      <c r="D2924" s="100">
        <v>1106039975</v>
      </c>
      <c r="E2924" s="100" t="s">
        <v>3259</v>
      </c>
      <c r="F2924" s="100" t="s">
        <v>3260</v>
      </c>
      <c r="G2924" s="100" t="s">
        <v>3261</v>
      </c>
      <c r="H2924" s="140" t="s">
        <v>3433</v>
      </c>
      <c r="I2924" s="8" t="s">
        <v>32</v>
      </c>
      <c r="J2924" s="100" t="s">
        <v>25</v>
      </c>
      <c r="K2924" s="8" t="s">
        <v>0</v>
      </c>
      <c r="L2924" s="100" t="s">
        <v>61</v>
      </c>
      <c r="M2924" s="8" t="s">
        <v>9</v>
      </c>
      <c r="N2924" s="8" t="s">
        <v>9</v>
      </c>
      <c r="O2924" s="8" t="s">
        <v>8</v>
      </c>
      <c r="P2924" s="8" t="s">
        <v>39</v>
      </c>
      <c r="Q2924" s="8" t="s">
        <v>26</v>
      </c>
      <c r="R2924" s="8" t="s">
        <v>32</v>
      </c>
      <c r="S2924" s="8" t="s">
        <v>59</v>
      </c>
      <c r="T2924" s="141" t="s">
        <v>0</v>
      </c>
      <c r="U2924" s="99" t="s">
        <v>6</v>
      </c>
      <c r="V2924" s="147"/>
      <c r="W2924" s="100" t="s">
        <v>3241</v>
      </c>
      <c r="X2924" s="100" t="s">
        <v>3242</v>
      </c>
      <c r="Y2924" s="100" t="s">
        <v>3422</v>
      </c>
      <c r="Z2924" s="100" t="s">
        <v>3587</v>
      </c>
      <c r="AA2924" s="142" t="s">
        <v>106</v>
      </c>
      <c r="AB2924" s="28"/>
      <c r="AC2924" s="148"/>
      <c r="AD2924" s="8" t="s">
        <v>32</v>
      </c>
      <c r="AE2924" s="4" t="s">
        <v>2</v>
      </c>
      <c r="AF2924" s="27" t="s">
        <v>3491</v>
      </c>
      <c r="AG2924" s="27" t="s">
        <v>3492</v>
      </c>
      <c r="AH2924" s="7" t="s">
        <v>21</v>
      </c>
      <c r="AI2924" s="7" t="s">
        <v>31</v>
      </c>
      <c r="AJ2924" s="4" t="s">
        <v>41</v>
      </c>
      <c r="AK2924" s="26" t="s">
        <v>0</v>
      </c>
      <c r="AL2924" s="10"/>
      <c r="AM2924" s="143" t="s">
        <v>25</v>
      </c>
      <c r="AN2924" s="4" t="s">
        <v>0</v>
      </c>
      <c r="AO2924" s="4" t="s">
        <v>0</v>
      </c>
      <c r="AP2924" s="4" t="s">
        <v>32</v>
      </c>
      <c r="AQ2924" s="4" t="s">
        <v>2</v>
      </c>
      <c r="AR2924" s="93" t="s">
        <v>25</v>
      </c>
      <c r="AS2924" s="4" t="s">
        <v>0</v>
      </c>
      <c r="AT2924" s="4" t="s">
        <v>35</v>
      </c>
      <c r="AU2924" s="6" t="s">
        <v>25</v>
      </c>
      <c r="AV2924" s="6" t="s">
        <v>0</v>
      </c>
      <c r="AW2924" s="101" t="s">
        <v>3423</v>
      </c>
      <c r="AX2924" s="6" t="s">
        <v>25</v>
      </c>
      <c r="AY2924" s="21" t="s">
        <v>32</v>
      </c>
      <c r="AZ2924" s="21" t="s">
        <v>25</v>
      </c>
      <c r="BA2924" s="103" t="s">
        <v>2</v>
      </c>
      <c r="BB2924" s="16"/>
      <c r="BC2924" s="96"/>
      <c r="BD2924" s="122">
        <v>42015</v>
      </c>
      <c r="BE2924" s="25"/>
      <c r="BF2924" s="25"/>
      <c r="BG2924" s="25"/>
      <c r="BH2924" s="25"/>
      <c r="BI2924" s="25"/>
      <c r="BJ2924" s="25"/>
      <c r="BK2924" s="25"/>
      <c r="BL2924" s="25"/>
      <c r="BM2924" s="25"/>
      <c r="BN2924" s="25"/>
      <c r="BO2924" s="25"/>
      <c r="BP2924" s="25"/>
      <c r="BQ2924" s="25"/>
      <c r="BR2924" s="25"/>
      <c r="BS2924" s="25"/>
      <c r="BT2924" s="25"/>
      <c r="BU2924" s="25"/>
      <c r="BV2924" s="25"/>
      <c r="BW2924" s="25"/>
      <c r="BX2924" s="25"/>
      <c r="BY2924" s="25"/>
      <c r="BZ2924" s="25"/>
      <c r="CA2924" s="25"/>
      <c r="CB2924" s="25"/>
      <c r="CC2924" s="25"/>
      <c r="CD2924" s="25"/>
      <c r="CE2924" s="25"/>
      <c r="CF2924" s="25"/>
      <c r="CG2924" s="25"/>
      <c r="CH2924" s="25"/>
      <c r="CI2924" s="25"/>
      <c r="CJ2924" s="25"/>
      <c r="CK2924" s="25"/>
      <c r="CL2924" s="25"/>
      <c r="CM2924" s="25"/>
      <c r="CN2924" s="25"/>
      <c r="CO2924" s="25"/>
      <c r="CP2924" s="25"/>
      <c r="CQ2924" s="25"/>
      <c r="CR2924" s="25"/>
      <c r="CS2924" s="25"/>
      <c r="CT2924" s="25"/>
      <c r="CU2924" s="25"/>
      <c r="CV2924" s="25"/>
      <c r="CW2924" s="25"/>
      <c r="CX2924" s="25"/>
      <c r="CY2924" s="25"/>
      <c r="CZ2924" s="25"/>
      <c r="DA2924" s="25"/>
      <c r="DB2924" s="25"/>
      <c r="DC2924" s="25"/>
      <c r="DD2924" s="25"/>
      <c r="DE2924" s="25"/>
      <c r="DF2924" s="25"/>
      <c r="DG2924" s="25"/>
      <c r="DH2924" s="25"/>
      <c r="DI2924" s="25"/>
      <c r="DJ2924" s="25"/>
      <c r="DK2924" s="25"/>
      <c r="DL2924" s="25"/>
      <c r="DM2924" s="25"/>
      <c r="DN2924" s="25"/>
      <c r="DO2924" s="25"/>
      <c r="DP2924" s="25"/>
      <c r="DQ2924" s="25"/>
      <c r="DR2924" s="25"/>
      <c r="DS2924" s="25"/>
      <c r="DT2924" s="25"/>
      <c r="DU2924" s="25"/>
      <c r="DV2924" s="25"/>
      <c r="DW2924" s="25"/>
      <c r="DX2924" s="25"/>
      <c r="DY2924" s="25"/>
      <c r="DZ2924" s="25"/>
      <c r="EA2924" s="25"/>
      <c r="EB2924" s="25"/>
      <c r="EC2924" s="25"/>
      <c r="ED2924" s="25"/>
      <c r="EE2924" s="25"/>
      <c r="EF2924" s="25"/>
      <c r="EG2924" s="25"/>
      <c r="EH2924" s="25"/>
      <c r="EI2924" s="25"/>
      <c r="EJ2924" s="25"/>
      <c r="EK2924" s="25"/>
      <c r="EL2924" s="25"/>
      <c r="EM2924" s="25"/>
      <c r="EN2924" s="25"/>
      <c r="EO2924" s="25"/>
      <c r="EP2924" s="25"/>
      <c r="EQ2924" s="25"/>
      <c r="ER2924" s="25"/>
      <c r="ES2924" s="25"/>
      <c r="ET2924" s="25"/>
      <c r="EU2924" s="25"/>
      <c r="EV2924" s="25"/>
      <c r="EW2924" s="25"/>
    </row>
    <row r="2925" spans="1:153" ht="54" customHeight="1">
      <c r="A2925" s="19">
        <v>42316</v>
      </c>
      <c r="B2925" s="8" t="s">
        <v>3512</v>
      </c>
      <c r="C2925" s="8">
        <v>8</v>
      </c>
      <c r="D2925" s="100">
        <v>1069934063</v>
      </c>
      <c r="E2925" s="100" t="s">
        <v>3262</v>
      </c>
      <c r="F2925" s="100" t="s">
        <v>3263</v>
      </c>
      <c r="G2925" s="100" t="s">
        <v>3264</v>
      </c>
      <c r="H2925" s="140" t="s">
        <v>3434</v>
      </c>
      <c r="I2925" s="8" t="s">
        <v>32</v>
      </c>
      <c r="J2925" s="100" t="s">
        <v>25</v>
      </c>
      <c r="K2925" s="8" t="s">
        <v>0</v>
      </c>
      <c r="L2925" s="100" t="s">
        <v>61</v>
      </c>
      <c r="M2925" s="8" t="s">
        <v>9</v>
      </c>
      <c r="N2925" s="8" t="s">
        <v>9</v>
      </c>
      <c r="O2925" s="8" t="s">
        <v>3174</v>
      </c>
      <c r="P2925" s="8" t="s">
        <v>7</v>
      </c>
      <c r="Q2925" s="8" t="s">
        <v>26</v>
      </c>
      <c r="R2925" s="8" t="s">
        <v>32</v>
      </c>
      <c r="S2925" s="8" t="s">
        <v>91</v>
      </c>
      <c r="T2925" s="141" t="s">
        <v>63</v>
      </c>
      <c r="U2925" s="99" t="s">
        <v>6</v>
      </c>
      <c r="V2925" s="145"/>
      <c r="W2925" s="100" t="s">
        <v>3241</v>
      </c>
      <c r="X2925" s="100" t="s">
        <v>3242</v>
      </c>
      <c r="Y2925" s="100" t="s">
        <v>3422</v>
      </c>
      <c r="Z2925" s="100" t="s">
        <v>3587</v>
      </c>
      <c r="AA2925" s="142" t="s">
        <v>106</v>
      </c>
      <c r="AB2925" s="8"/>
      <c r="AC2925" s="148"/>
      <c r="AD2925" s="8" t="s">
        <v>32</v>
      </c>
      <c r="AE2925" s="4" t="s">
        <v>2</v>
      </c>
      <c r="AF2925" s="27" t="s">
        <v>3491</v>
      </c>
      <c r="AG2925" s="27" t="s">
        <v>3494</v>
      </c>
      <c r="AH2925" s="7" t="s">
        <v>21</v>
      </c>
      <c r="AI2925" s="7" t="s">
        <v>31</v>
      </c>
      <c r="AJ2925" s="4" t="s">
        <v>41</v>
      </c>
      <c r="AK2925" s="26" t="s">
        <v>0</v>
      </c>
      <c r="AL2925" s="4"/>
      <c r="AM2925" s="143" t="s">
        <v>25</v>
      </c>
      <c r="AN2925" s="4" t="s">
        <v>0</v>
      </c>
      <c r="AO2925" s="4" t="s">
        <v>0</v>
      </c>
      <c r="AP2925" s="4" t="s">
        <v>32</v>
      </c>
      <c r="AQ2925" s="4" t="s">
        <v>2</v>
      </c>
      <c r="AR2925" s="93" t="s">
        <v>25</v>
      </c>
      <c r="AS2925" s="4" t="s">
        <v>0</v>
      </c>
      <c r="AT2925" s="4" t="s">
        <v>35</v>
      </c>
      <c r="AU2925" s="6" t="s">
        <v>25</v>
      </c>
      <c r="AV2925" s="6" t="s">
        <v>0</v>
      </c>
      <c r="AW2925" s="101" t="s">
        <v>3423</v>
      </c>
      <c r="AX2925" s="6" t="s">
        <v>25</v>
      </c>
      <c r="AY2925" s="21" t="s">
        <v>32</v>
      </c>
      <c r="AZ2925" s="21" t="s">
        <v>25</v>
      </c>
      <c r="BA2925" s="103" t="s">
        <v>2</v>
      </c>
      <c r="BB2925" s="16"/>
      <c r="BC2925" s="96"/>
      <c r="BD2925" s="122">
        <v>42015</v>
      </c>
      <c r="BE2925" s="25"/>
      <c r="BF2925" s="25"/>
      <c r="BG2925" s="25"/>
      <c r="BH2925" s="25"/>
      <c r="BI2925" s="25"/>
      <c r="BJ2925" s="25"/>
      <c r="BK2925" s="25"/>
      <c r="BL2925" s="25"/>
      <c r="BM2925" s="25"/>
      <c r="BN2925" s="25"/>
      <c r="BO2925" s="25"/>
      <c r="BP2925" s="25"/>
      <c r="BQ2925" s="25"/>
      <c r="BR2925" s="25"/>
      <c r="BS2925" s="25"/>
      <c r="BT2925" s="25"/>
      <c r="BU2925" s="25"/>
      <c r="BV2925" s="25"/>
      <c r="BW2925" s="25"/>
      <c r="BX2925" s="25"/>
      <c r="BY2925" s="25"/>
      <c r="BZ2925" s="25"/>
      <c r="CA2925" s="25"/>
      <c r="CB2925" s="25"/>
      <c r="CC2925" s="25"/>
      <c r="CD2925" s="25"/>
      <c r="CE2925" s="25"/>
      <c r="CF2925" s="25"/>
      <c r="CG2925" s="25"/>
      <c r="CH2925" s="25"/>
      <c r="CI2925" s="25"/>
      <c r="CJ2925" s="25"/>
      <c r="CK2925" s="25"/>
      <c r="CL2925" s="25"/>
      <c r="CM2925" s="25"/>
      <c r="CN2925" s="25"/>
      <c r="CO2925" s="25"/>
      <c r="CP2925" s="25"/>
      <c r="CQ2925" s="25"/>
      <c r="CR2925" s="25"/>
      <c r="CS2925" s="25"/>
      <c r="CT2925" s="25"/>
      <c r="CU2925" s="25"/>
      <c r="CV2925" s="25"/>
      <c r="CW2925" s="25"/>
      <c r="CX2925" s="25"/>
      <c r="CY2925" s="25"/>
      <c r="CZ2925" s="25"/>
      <c r="DA2925" s="25"/>
      <c r="DB2925" s="25"/>
      <c r="DC2925" s="25"/>
      <c r="DD2925" s="25"/>
      <c r="DE2925" s="25"/>
      <c r="DF2925" s="25"/>
      <c r="DG2925" s="25"/>
      <c r="DH2925" s="25"/>
      <c r="DI2925" s="25"/>
      <c r="DJ2925" s="25"/>
      <c r="DK2925" s="25"/>
      <c r="DL2925" s="25"/>
      <c r="DM2925" s="25"/>
      <c r="DN2925" s="25"/>
      <c r="DO2925" s="25"/>
      <c r="DP2925" s="25"/>
      <c r="DQ2925" s="25"/>
      <c r="DR2925" s="25"/>
      <c r="DS2925" s="25"/>
      <c r="DT2925" s="25"/>
      <c r="DU2925" s="25"/>
      <c r="DV2925" s="25"/>
      <c r="DW2925" s="25"/>
      <c r="DX2925" s="25"/>
      <c r="DY2925" s="25"/>
      <c r="DZ2925" s="25"/>
      <c r="EA2925" s="25"/>
      <c r="EB2925" s="25"/>
      <c r="EC2925" s="25"/>
      <c r="ED2925" s="25"/>
      <c r="EE2925" s="25"/>
      <c r="EF2925" s="25"/>
      <c r="EG2925" s="25"/>
      <c r="EH2925" s="25"/>
      <c r="EI2925" s="25"/>
      <c r="EJ2925" s="25"/>
      <c r="EK2925" s="25"/>
      <c r="EL2925" s="25"/>
      <c r="EM2925" s="25"/>
      <c r="EN2925" s="25"/>
      <c r="EO2925" s="25"/>
      <c r="EP2925" s="25"/>
      <c r="EQ2925" s="25"/>
      <c r="ER2925" s="25"/>
      <c r="ES2925" s="25"/>
      <c r="ET2925" s="25"/>
      <c r="EU2925" s="25"/>
      <c r="EV2925" s="25"/>
      <c r="EW2925" s="25"/>
    </row>
    <row r="2926" spans="1:153" ht="57" customHeight="1">
      <c r="A2926" s="19">
        <v>42316</v>
      </c>
      <c r="B2926" s="8" t="s">
        <v>3512</v>
      </c>
      <c r="C2926" s="8">
        <v>9</v>
      </c>
      <c r="D2926" s="100">
        <v>1072557463</v>
      </c>
      <c r="E2926" s="100" t="s">
        <v>3265</v>
      </c>
      <c r="F2926" s="100" t="s">
        <v>3266</v>
      </c>
      <c r="G2926" s="100" t="s">
        <v>3267</v>
      </c>
      <c r="H2926" s="140" t="s">
        <v>3520</v>
      </c>
      <c r="I2926" s="144" t="s">
        <v>3521</v>
      </c>
      <c r="J2926" s="100" t="s">
        <v>3522</v>
      </c>
      <c r="K2926" s="8" t="s">
        <v>34</v>
      </c>
      <c r="L2926" s="100" t="s">
        <v>61</v>
      </c>
      <c r="M2926" s="8" t="s">
        <v>9</v>
      </c>
      <c r="N2926" s="8" t="s">
        <v>9</v>
      </c>
      <c r="O2926" s="8" t="s">
        <v>8</v>
      </c>
      <c r="P2926" s="8" t="s">
        <v>89</v>
      </c>
      <c r="Q2926" s="8" t="s">
        <v>3157</v>
      </c>
      <c r="R2926" s="8" t="s">
        <v>32</v>
      </c>
      <c r="S2926" s="8" t="s">
        <v>25</v>
      </c>
      <c r="T2926" s="141" t="s">
        <v>0</v>
      </c>
      <c r="U2926" s="99" t="s">
        <v>6</v>
      </c>
      <c r="V2926" s="145"/>
      <c r="W2926" s="100" t="s">
        <v>3241</v>
      </c>
      <c r="X2926" s="100" t="s">
        <v>3242</v>
      </c>
      <c r="Y2926" s="100" t="s">
        <v>3422</v>
      </c>
      <c r="Z2926" s="100" t="s">
        <v>3587</v>
      </c>
      <c r="AA2926" s="142" t="s">
        <v>106</v>
      </c>
      <c r="AB2926" s="8"/>
      <c r="AC2926" s="148"/>
      <c r="AD2926" s="8" t="s">
        <v>32</v>
      </c>
      <c r="AE2926" s="4" t="s">
        <v>2</v>
      </c>
      <c r="AF2926" s="27" t="s">
        <v>3491</v>
      </c>
      <c r="AG2926" s="27" t="s">
        <v>3492</v>
      </c>
      <c r="AH2926" s="7" t="s">
        <v>21</v>
      </c>
      <c r="AI2926" s="7" t="s">
        <v>31</v>
      </c>
      <c r="AJ2926" s="4" t="s">
        <v>41</v>
      </c>
      <c r="AK2926" s="26" t="s">
        <v>232</v>
      </c>
      <c r="AL2926" s="4"/>
      <c r="AM2926" s="143" t="s">
        <v>25</v>
      </c>
      <c r="AN2926" s="4" t="s">
        <v>0</v>
      </c>
      <c r="AO2926" s="4" t="s">
        <v>0</v>
      </c>
      <c r="AP2926" s="4" t="s">
        <v>32</v>
      </c>
      <c r="AQ2926" s="4" t="s">
        <v>2</v>
      </c>
      <c r="AR2926" s="93" t="s">
        <v>25</v>
      </c>
      <c r="AS2926" s="4" t="s">
        <v>0</v>
      </c>
      <c r="AT2926" s="4" t="s">
        <v>35</v>
      </c>
      <c r="AU2926" s="128" t="s">
        <v>3509</v>
      </c>
      <c r="AV2926" s="6" t="s">
        <v>16</v>
      </c>
      <c r="AW2926" s="101" t="s">
        <v>3423</v>
      </c>
      <c r="AX2926" s="100" t="s">
        <v>25</v>
      </c>
      <c r="AY2926" s="8" t="s">
        <v>32</v>
      </c>
      <c r="AZ2926" s="21" t="s">
        <v>25</v>
      </c>
      <c r="BA2926" s="103" t="s">
        <v>2</v>
      </c>
      <c r="BB2926" s="16"/>
      <c r="BC2926" s="96"/>
      <c r="BD2926" s="122">
        <v>42310</v>
      </c>
      <c r="BE2926" s="25"/>
      <c r="BF2926" s="25"/>
      <c r="BG2926" s="25"/>
      <c r="BH2926" s="25"/>
      <c r="BI2926" s="25"/>
      <c r="BJ2926" s="25"/>
      <c r="BK2926" s="25"/>
      <c r="BL2926" s="25"/>
      <c r="BM2926" s="25"/>
      <c r="BN2926" s="25"/>
      <c r="BO2926" s="25"/>
      <c r="BP2926" s="25"/>
      <c r="BQ2926" s="25"/>
      <c r="BR2926" s="25"/>
      <c r="BS2926" s="25"/>
      <c r="BT2926" s="25"/>
      <c r="BU2926" s="25"/>
      <c r="BV2926" s="25"/>
      <c r="BW2926" s="25"/>
      <c r="BX2926" s="25"/>
      <c r="BY2926" s="25"/>
      <c r="BZ2926" s="25"/>
      <c r="CA2926" s="25"/>
      <c r="CB2926" s="25"/>
      <c r="CC2926" s="25"/>
      <c r="CD2926" s="25"/>
      <c r="CE2926" s="25"/>
      <c r="CF2926" s="25"/>
      <c r="CG2926" s="25"/>
      <c r="CH2926" s="25"/>
      <c r="CI2926" s="25"/>
      <c r="CJ2926" s="25"/>
      <c r="CK2926" s="25"/>
      <c r="CL2926" s="25"/>
      <c r="CM2926" s="25"/>
      <c r="CN2926" s="25"/>
      <c r="CO2926" s="25"/>
      <c r="CP2926" s="25"/>
      <c r="CQ2926" s="25"/>
      <c r="CR2926" s="25"/>
      <c r="CS2926" s="25"/>
      <c r="CT2926" s="25"/>
      <c r="CU2926" s="25"/>
      <c r="CV2926" s="25"/>
      <c r="CW2926" s="25"/>
      <c r="CX2926" s="25"/>
      <c r="CY2926" s="25"/>
      <c r="CZ2926" s="25"/>
      <c r="DA2926" s="25"/>
      <c r="DB2926" s="25"/>
      <c r="DC2926" s="25"/>
      <c r="DD2926" s="25"/>
      <c r="DE2926" s="25"/>
      <c r="DF2926" s="25"/>
      <c r="DG2926" s="25"/>
      <c r="DH2926" s="25"/>
      <c r="DI2926" s="25"/>
      <c r="DJ2926" s="25"/>
      <c r="DK2926" s="25"/>
      <c r="DL2926" s="25"/>
      <c r="DM2926" s="25"/>
      <c r="DN2926" s="25"/>
      <c r="DO2926" s="25"/>
      <c r="DP2926" s="25"/>
      <c r="DQ2926" s="25"/>
      <c r="DR2926" s="25"/>
      <c r="DS2926" s="25"/>
      <c r="DT2926" s="25"/>
      <c r="DU2926" s="25"/>
      <c r="DV2926" s="25"/>
      <c r="DW2926" s="25"/>
      <c r="DX2926" s="25"/>
      <c r="DY2926" s="25"/>
      <c r="DZ2926" s="25"/>
      <c r="EA2926" s="25"/>
      <c r="EB2926" s="25"/>
      <c r="EC2926" s="25"/>
      <c r="ED2926" s="25"/>
      <c r="EE2926" s="25"/>
      <c r="EF2926" s="25"/>
      <c r="EG2926" s="25"/>
      <c r="EH2926" s="25"/>
      <c r="EI2926" s="25"/>
      <c r="EJ2926" s="25"/>
      <c r="EK2926" s="25"/>
      <c r="EL2926" s="25"/>
      <c r="EM2926" s="25"/>
      <c r="EN2926" s="25"/>
      <c r="EO2926" s="25"/>
      <c r="EP2926" s="25"/>
      <c r="EQ2926" s="25"/>
      <c r="ER2926" s="25"/>
      <c r="ES2926" s="25"/>
      <c r="ET2926" s="25"/>
      <c r="EU2926" s="25"/>
      <c r="EV2926" s="25"/>
      <c r="EW2926" s="25"/>
    </row>
    <row r="2927" spans="1:153" ht="45" customHeight="1">
      <c r="A2927" s="19">
        <v>42316</v>
      </c>
      <c r="B2927" s="8" t="s">
        <v>3512</v>
      </c>
      <c r="C2927" s="8">
        <v>10</v>
      </c>
      <c r="D2927" s="100">
        <v>1085433850</v>
      </c>
      <c r="E2927" s="100" t="s">
        <v>3268</v>
      </c>
      <c r="F2927" s="100" t="s">
        <v>3269</v>
      </c>
      <c r="G2927" s="100" t="s">
        <v>3270</v>
      </c>
      <c r="H2927" s="140" t="s">
        <v>3517</v>
      </c>
      <c r="I2927" s="8" t="s">
        <v>32</v>
      </c>
      <c r="J2927" s="100" t="s">
        <v>3518</v>
      </c>
      <c r="K2927" s="8" t="s">
        <v>34</v>
      </c>
      <c r="L2927" s="100" t="s">
        <v>61</v>
      </c>
      <c r="M2927" s="8" t="s">
        <v>9</v>
      </c>
      <c r="N2927" s="8" t="s">
        <v>9</v>
      </c>
      <c r="O2927" s="8" t="s">
        <v>8</v>
      </c>
      <c r="P2927" s="8" t="s">
        <v>7</v>
      </c>
      <c r="Q2927" s="8" t="s">
        <v>26</v>
      </c>
      <c r="R2927" s="8" t="s">
        <v>32</v>
      </c>
      <c r="S2927" s="8" t="s">
        <v>25</v>
      </c>
      <c r="T2927" s="141" t="s">
        <v>0</v>
      </c>
      <c r="U2927" s="99" t="s">
        <v>6</v>
      </c>
      <c r="V2927" s="145"/>
      <c r="W2927" s="100" t="s">
        <v>3241</v>
      </c>
      <c r="X2927" s="100" t="s">
        <v>3242</v>
      </c>
      <c r="Y2927" s="100" t="s">
        <v>3422</v>
      </c>
      <c r="Z2927" s="100" t="s">
        <v>3587</v>
      </c>
      <c r="AA2927" s="142" t="s">
        <v>106</v>
      </c>
      <c r="AB2927" s="8"/>
      <c r="AC2927" s="148"/>
      <c r="AD2927" s="8" t="s">
        <v>32</v>
      </c>
      <c r="AE2927" s="4" t="s">
        <v>2</v>
      </c>
      <c r="AF2927" s="27" t="s">
        <v>3491</v>
      </c>
      <c r="AG2927" s="27" t="s">
        <v>3492</v>
      </c>
      <c r="AH2927" s="7" t="s">
        <v>21</v>
      </c>
      <c r="AI2927" s="7" t="s">
        <v>31</v>
      </c>
      <c r="AJ2927" s="4" t="s">
        <v>41</v>
      </c>
      <c r="AK2927" s="26" t="s">
        <v>0</v>
      </c>
      <c r="AL2927" s="4"/>
      <c r="AM2927" s="143" t="s">
        <v>25</v>
      </c>
      <c r="AN2927" s="4" t="s">
        <v>0</v>
      </c>
      <c r="AO2927" s="4" t="s">
        <v>0</v>
      </c>
      <c r="AP2927" s="4" t="s">
        <v>32</v>
      </c>
      <c r="AQ2927" s="4" t="s">
        <v>2</v>
      </c>
      <c r="AR2927" s="93" t="s">
        <v>25</v>
      </c>
      <c r="AS2927" s="4" t="s">
        <v>0</v>
      </c>
      <c r="AT2927" s="4" t="s">
        <v>35</v>
      </c>
      <c r="AU2927" s="128" t="s">
        <v>3519</v>
      </c>
      <c r="AV2927" s="6" t="s">
        <v>16</v>
      </c>
      <c r="AW2927" s="101" t="s">
        <v>3423</v>
      </c>
      <c r="AX2927" s="100" t="s">
        <v>25</v>
      </c>
      <c r="AY2927" s="8" t="s">
        <v>32</v>
      </c>
      <c r="AZ2927" s="21" t="s">
        <v>25</v>
      </c>
      <c r="BA2927" s="103" t="s">
        <v>2</v>
      </c>
      <c r="BB2927" s="149"/>
      <c r="BC2927" s="96"/>
      <c r="BD2927" s="122">
        <v>42310</v>
      </c>
      <c r="BE2927" s="25"/>
      <c r="BF2927" s="25"/>
      <c r="BG2927" s="25"/>
      <c r="BH2927" s="25"/>
      <c r="BI2927" s="25"/>
      <c r="BJ2927" s="25"/>
      <c r="BK2927" s="25"/>
      <c r="BL2927" s="25"/>
      <c r="BM2927" s="25"/>
      <c r="BN2927" s="25"/>
      <c r="BO2927" s="25"/>
      <c r="BP2927" s="25"/>
      <c r="BQ2927" s="25"/>
      <c r="BR2927" s="25"/>
      <c r="BS2927" s="25"/>
      <c r="BT2927" s="25"/>
      <c r="BU2927" s="25"/>
      <c r="BV2927" s="25"/>
      <c r="BW2927" s="25"/>
      <c r="BX2927" s="25"/>
      <c r="BY2927" s="25"/>
      <c r="BZ2927" s="25"/>
      <c r="CA2927" s="25"/>
      <c r="CB2927" s="25"/>
      <c r="CC2927" s="25"/>
      <c r="CD2927" s="25"/>
      <c r="CE2927" s="25"/>
      <c r="CF2927" s="25"/>
      <c r="CG2927" s="25"/>
      <c r="CH2927" s="25"/>
      <c r="CI2927" s="25"/>
      <c r="CJ2927" s="25"/>
      <c r="CK2927" s="25"/>
      <c r="CL2927" s="25"/>
      <c r="CM2927" s="25"/>
      <c r="CN2927" s="25"/>
      <c r="CO2927" s="25"/>
      <c r="CP2927" s="25"/>
      <c r="CQ2927" s="25"/>
      <c r="CR2927" s="25"/>
      <c r="CS2927" s="25"/>
      <c r="CT2927" s="25"/>
      <c r="CU2927" s="25"/>
      <c r="CV2927" s="25"/>
      <c r="CW2927" s="25"/>
      <c r="CX2927" s="25"/>
      <c r="CY2927" s="25"/>
      <c r="CZ2927" s="25"/>
      <c r="DA2927" s="25"/>
      <c r="DB2927" s="25"/>
      <c r="DC2927" s="25"/>
      <c r="DD2927" s="25"/>
      <c r="DE2927" s="25"/>
      <c r="DF2927" s="25"/>
      <c r="DG2927" s="25"/>
      <c r="DH2927" s="25"/>
      <c r="DI2927" s="25"/>
      <c r="DJ2927" s="25"/>
      <c r="DK2927" s="25"/>
      <c r="DL2927" s="25"/>
      <c r="DM2927" s="25"/>
      <c r="DN2927" s="25"/>
      <c r="DO2927" s="25"/>
      <c r="DP2927" s="25"/>
      <c r="DQ2927" s="25"/>
      <c r="DR2927" s="25"/>
      <c r="DS2927" s="25"/>
      <c r="DT2927" s="25"/>
      <c r="DU2927" s="25"/>
      <c r="DV2927" s="25"/>
      <c r="DW2927" s="25"/>
      <c r="DX2927" s="25"/>
      <c r="DY2927" s="25"/>
      <c r="DZ2927" s="25"/>
      <c r="EA2927" s="25"/>
      <c r="EB2927" s="25"/>
      <c r="EC2927" s="25"/>
      <c r="ED2927" s="25"/>
      <c r="EE2927" s="25"/>
      <c r="EF2927" s="25"/>
      <c r="EG2927" s="25"/>
      <c r="EH2927" s="25"/>
      <c r="EI2927" s="25"/>
      <c r="EJ2927" s="25"/>
      <c r="EK2927" s="25"/>
      <c r="EL2927" s="25"/>
      <c r="EM2927" s="25"/>
      <c r="EN2927" s="25"/>
      <c r="EO2927" s="25"/>
      <c r="EP2927" s="25"/>
      <c r="EQ2927" s="25"/>
      <c r="ER2927" s="25"/>
      <c r="ES2927" s="25"/>
      <c r="ET2927" s="25"/>
      <c r="EU2927" s="25"/>
      <c r="EV2927" s="25"/>
      <c r="EW2927" s="25"/>
    </row>
    <row r="2928" spans="1:153" ht="45" customHeight="1">
      <c r="A2928" s="19">
        <v>42316</v>
      </c>
      <c r="B2928" s="8" t="s">
        <v>3512</v>
      </c>
      <c r="C2928" s="8">
        <v>11</v>
      </c>
      <c r="D2928" s="100">
        <v>1083850766</v>
      </c>
      <c r="E2928" s="100" t="s">
        <v>3271</v>
      </c>
      <c r="F2928" s="100" t="s">
        <v>3272</v>
      </c>
      <c r="G2928" s="100" t="s">
        <v>3273</v>
      </c>
      <c r="H2928" s="140" t="s">
        <v>3495</v>
      </c>
      <c r="I2928" s="8" t="s">
        <v>32</v>
      </c>
      <c r="J2928" s="100" t="s">
        <v>25</v>
      </c>
      <c r="K2928" s="8" t="s">
        <v>0</v>
      </c>
      <c r="L2928" s="100" t="s">
        <v>61</v>
      </c>
      <c r="M2928" s="8" t="s">
        <v>9</v>
      </c>
      <c r="N2928" s="8" t="s">
        <v>9</v>
      </c>
      <c r="O2928" s="8" t="s">
        <v>33</v>
      </c>
      <c r="P2928" s="8" t="s">
        <v>89</v>
      </c>
      <c r="Q2928" s="8" t="s">
        <v>26</v>
      </c>
      <c r="R2928" s="8" t="s">
        <v>32</v>
      </c>
      <c r="S2928" s="8" t="s">
        <v>91</v>
      </c>
      <c r="T2928" s="141" t="s">
        <v>63</v>
      </c>
      <c r="U2928" s="99" t="s">
        <v>6</v>
      </c>
      <c r="V2928" s="150"/>
      <c r="W2928" s="100" t="s">
        <v>3241</v>
      </c>
      <c r="X2928" s="100" t="s">
        <v>3242</v>
      </c>
      <c r="Y2928" s="100" t="s">
        <v>3422</v>
      </c>
      <c r="Z2928" s="100" t="s">
        <v>3587</v>
      </c>
      <c r="AA2928" s="142" t="s">
        <v>106</v>
      </c>
      <c r="AB2928" s="8"/>
      <c r="AC2928" s="148"/>
      <c r="AD2928" s="8" t="s">
        <v>32</v>
      </c>
      <c r="AE2928" s="4" t="s">
        <v>2</v>
      </c>
      <c r="AF2928" s="27" t="s">
        <v>3491</v>
      </c>
      <c r="AG2928" s="27" t="s">
        <v>3492</v>
      </c>
      <c r="AH2928" s="7" t="s">
        <v>21</v>
      </c>
      <c r="AI2928" s="7" t="s">
        <v>31</v>
      </c>
      <c r="AJ2928" s="4" t="s">
        <v>41</v>
      </c>
      <c r="AK2928" s="26" t="s">
        <v>104</v>
      </c>
      <c r="AL2928" s="4"/>
      <c r="AM2928" s="143" t="s">
        <v>25</v>
      </c>
      <c r="AN2928" s="4" t="s">
        <v>0</v>
      </c>
      <c r="AO2928" s="4" t="s">
        <v>0</v>
      </c>
      <c r="AP2928" s="4" t="s">
        <v>32</v>
      </c>
      <c r="AQ2928" s="4" t="s">
        <v>2</v>
      </c>
      <c r="AR2928" s="93" t="s">
        <v>25</v>
      </c>
      <c r="AS2928" s="4" t="s">
        <v>0</v>
      </c>
      <c r="AT2928" s="4" t="s">
        <v>35</v>
      </c>
      <c r="AU2928" s="128" t="s">
        <v>3497</v>
      </c>
      <c r="AV2928" s="6" t="s">
        <v>16</v>
      </c>
      <c r="AW2928" s="101" t="s">
        <v>3423</v>
      </c>
      <c r="AX2928" s="6" t="s">
        <v>25</v>
      </c>
      <c r="AY2928" s="8" t="s">
        <v>3496</v>
      </c>
      <c r="AZ2928" s="21" t="s">
        <v>25</v>
      </c>
      <c r="BA2928" s="103" t="s">
        <v>2</v>
      </c>
      <c r="BB2928" s="16"/>
      <c r="BC2928" s="96"/>
      <c r="BD2928" s="122">
        <v>42015</v>
      </c>
      <c r="BE2928" s="25"/>
      <c r="BF2928" s="25"/>
      <c r="BG2928" s="25"/>
      <c r="BH2928" s="25"/>
      <c r="BI2928" s="25"/>
      <c r="BJ2928" s="25"/>
      <c r="BK2928" s="25"/>
      <c r="BL2928" s="25"/>
      <c r="BM2928" s="25"/>
      <c r="BN2928" s="25"/>
      <c r="BO2928" s="25"/>
      <c r="BP2928" s="25"/>
      <c r="BQ2928" s="25"/>
      <c r="BR2928" s="25"/>
      <c r="BS2928" s="25"/>
      <c r="BT2928" s="25"/>
      <c r="BU2928" s="25"/>
      <c r="BV2928" s="25"/>
      <c r="BW2928" s="25"/>
      <c r="BX2928" s="25"/>
      <c r="BY2928" s="25"/>
      <c r="BZ2928" s="25"/>
      <c r="CA2928" s="25"/>
      <c r="CB2928" s="25"/>
      <c r="CC2928" s="25"/>
      <c r="CD2928" s="25"/>
      <c r="CE2928" s="25"/>
      <c r="CF2928" s="25"/>
      <c r="CG2928" s="25"/>
      <c r="CH2928" s="25"/>
      <c r="CI2928" s="25"/>
      <c r="CJ2928" s="25"/>
      <c r="CK2928" s="25"/>
      <c r="CL2928" s="25"/>
      <c r="CM2928" s="25"/>
      <c r="CN2928" s="25"/>
      <c r="CO2928" s="25"/>
      <c r="CP2928" s="25"/>
      <c r="CQ2928" s="25"/>
      <c r="CR2928" s="25"/>
      <c r="CS2928" s="25"/>
      <c r="CT2928" s="25"/>
      <c r="CU2928" s="25"/>
      <c r="CV2928" s="25"/>
      <c r="CW2928" s="25"/>
      <c r="CX2928" s="25"/>
      <c r="CY2928" s="25"/>
      <c r="CZ2928" s="25"/>
      <c r="DA2928" s="25"/>
      <c r="DB2928" s="25"/>
      <c r="DC2928" s="25"/>
      <c r="DD2928" s="25"/>
      <c r="DE2928" s="25"/>
      <c r="DF2928" s="25"/>
      <c r="DG2928" s="25"/>
      <c r="DH2928" s="25"/>
      <c r="DI2928" s="25"/>
      <c r="DJ2928" s="25"/>
      <c r="DK2928" s="25"/>
      <c r="DL2928" s="25"/>
      <c r="DM2928" s="25"/>
      <c r="DN2928" s="25"/>
      <c r="DO2928" s="25"/>
      <c r="DP2928" s="25"/>
      <c r="DQ2928" s="25"/>
      <c r="DR2928" s="25"/>
      <c r="DS2928" s="25"/>
      <c r="DT2928" s="25"/>
      <c r="DU2928" s="25"/>
      <c r="DV2928" s="25"/>
      <c r="DW2928" s="25"/>
      <c r="DX2928" s="25"/>
      <c r="DY2928" s="25"/>
      <c r="DZ2928" s="25"/>
      <c r="EA2928" s="25"/>
      <c r="EB2928" s="25"/>
      <c r="EC2928" s="25"/>
      <c r="ED2928" s="25"/>
      <c r="EE2928" s="25"/>
      <c r="EF2928" s="25"/>
      <c r="EG2928" s="25"/>
      <c r="EH2928" s="25"/>
      <c r="EI2928" s="25"/>
      <c r="EJ2928" s="25"/>
      <c r="EK2928" s="25"/>
      <c r="EL2928" s="25"/>
      <c r="EM2928" s="25"/>
      <c r="EN2928" s="25"/>
      <c r="EO2928" s="25"/>
      <c r="EP2928" s="25"/>
      <c r="EQ2928" s="25"/>
      <c r="ER2928" s="25"/>
      <c r="ES2928" s="25"/>
      <c r="ET2928" s="25"/>
      <c r="EU2928" s="25"/>
      <c r="EV2928" s="25"/>
      <c r="EW2928" s="25"/>
    </row>
    <row r="2929" spans="1:153" ht="44.25" customHeight="1">
      <c r="A2929" s="19">
        <v>42316</v>
      </c>
      <c r="B2929" s="8" t="s">
        <v>3512</v>
      </c>
      <c r="C2929" s="8">
        <v>12</v>
      </c>
      <c r="D2929" s="100">
        <v>1050614971</v>
      </c>
      <c r="E2929" s="100" t="s">
        <v>3274</v>
      </c>
      <c r="F2929" s="100" t="s">
        <v>3275</v>
      </c>
      <c r="G2929" s="100" t="s">
        <v>3248</v>
      </c>
      <c r="H2929" s="140" t="s">
        <v>3435</v>
      </c>
      <c r="I2929" s="8" t="s">
        <v>32</v>
      </c>
      <c r="J2929" s="100" t="s">
        <v>25</v>
      </c>
      <c r="K2929" s="8" t="s">
        <v>0</v>
      </c>
      <c r="L2929" s="100" t="s">
        <v>61</v>
      </c>
      <c r="M2929" s="8" t="s">
        <v>9</v>
      </c>
      <c r="N2929" s="8" t="s">
        <v>9</v>
      </c>
      <c r="O2929" s="8" t="s">
        <v>8</v>
      </c>
      <c r="P2929" s="8" t="s">
        <v>39</v>
      </c>
      <c r="Q2929" s="8" t="s">
        <v>26</v>
      </c>
      <c r="R2929" s="8" t="s">
        <v>32</v>
      </c>
      <c r="S2929" s="8" t="s">
        <v>91</v>
      </c>
      <c r="T2929" s="141" t="s">
        <v>63</v>
      </c>
      <c r="U2929" s="99" t="s">
        <v>6</v>
      </c>
      <c r="V2929" s="145"/>
      <c r="W2929" s="100" t="s">
        <v>3241</v>
      </c>
      <c r="X2929" s="100" t="s">
        <v>3242</v>
      </c>
      <c r="Y2929" s="100" t="s">
        <v>3422</v>
      </c>
      <c r="Z2929" s="100" t="s">
        <v>3587</v>
      </c>
      <c r="AA2929" s="142" t="s">
        <v>106</v>
      </c>
      <c r="AB2929" s="8"/>
      <c r="AC2929" s="148"/>
      <c r="AD2929" s="8" t="s">
        <v>32</v>
      </c>
      <c r="AE2929" s="4" t="s">
        <v>2</v>
      </c>
      <c r="AF2929" s="27" t="s">
        <v>3491</v>
      </c>
      <c r="AG2929" s="27" t="s">
        <v>3492</v>
      </c>
      <c r="AH2929" s="7" t="s">
        <v>21</v>
      </c>
      <c r="AI2929" s="7" t="s">
        <v>31</v>
      </c>
      <c r="AJ2929" s="4" t="s">
        <v>41</v>
      </c>
      <c r="AK2929" s="26" t="s">
        <v>232</v>
      </c>
      <c r="AL2929" s="4"/>
      <c r="AM2929" s="143" t="s">
        <v>25</v>
      </c>
      <c r="AN2929" s="4" t="s">
        <v>0</v>
      </c>
      <c r="AO2929" s="4" t="s">
        <v>0</v>
      </c>
      <c r="AP2929" s="4" t="s">
        <v>32</v>
      </c>
      <c r="AQ2929" s="4" t="s">
        <v>2</v>
      </c>
      <c r="AR2929" s="93" t="s">
        <v>25</v>
      </c>
      <c r="AS2929" s="4" t="s">
        <v>0</v>
      </c>
      <c r="AT2929" s="4" t="s">
        <v>35</v>
      </c>
      <c r="AU2929" s="129" t="s">
        <v>3498</v>
      </c>
      <c r="AV2929" s="6" t="s">
        <v>16</v>
      </c>
      <c r="AW2929" s="101" t="s">
        <v>3423</v>
      </c>
      <c r="AX2929" s="6" t="s">
        <v>25</v>
      </c>
      <c r="AY2929" s="8" t="s">
        <v>3496</v>
      </c>
      <c r="AZ2929" s="21" t="s">
        <v>25</v>
      </c>
      <c r="BA2929" s="103" t="s">
        <v>2</v>
      </c>
      <c r="BB2929" s="94"/>
      <c r="BC2929" s="96"/>
      <c r="BD2929" s="122">
        <v>42015</v>
      </c>
      <c r="BE2929" s="25"/>
      <c r="BF2929" s="25"/>
      <c r="BG2929" s="25"/>
      <c r="BH2929" s="25"/>
      <c r="BI2929" s="25"/>
      <c r="BJ2929" s="25"/>
      <c r="BK2929" s="25"/>
      <c r="BL2929" s="25"/>
      <c r="BM2929" s="25"/>
      <c r="BN2929" s="25"/>
      <c r="BO2929" s="25"/>
      <c r="BP2929" s="25"/>
      <c r="BQ2929" s="25"/>
      <c r="BR2929" s="25"/>
      <c r="BS2929" s="25"/>
      <c r="BT2929" s="25"/>
      <c r="BU2929" s="25"/>
      <c r="BV2929" s="25"/>
      <c r="BW2929" s="25"/>
      <c r="BX2929" s="25"/>
      <c r="BY2929" s="25"/>
      <c r="BZ2929" s="25"/>
      <c r="CA2929" s="25"/>
      <c r="CB2929" s="25"/>
      <c r="CC2929" s="25"/>
      <c r="CD2929" s="25"/>
      <c r="CE2929" s="25"/>
      <c r="CF2929" s="25"/>
      <c r="CG2929" s="25"/>
      <c r="CH2929" s="25"/>
      <c r="CI2929" s="25"/>
      <c r="CJ2929" s="25"/>
      <c r="CK2929" s="25"/>
      <c r="CL2929" s="25"/>
      <c r="CM2929" s="25"/>
      <c r="CN2929" s="25"/>
      <c r="CO2929" s="25"/>
      <c r="CP2929" s="25"/>
      <c r="CQ2929" s="25"/>
      <c r="CR2929" s="25"/>
      <c r="CS2929" s="25"/>
      <c r="CT2929" s="25"/>
      <c r="CU2929" s="25"/>
      <c r="CV2929" s="25"/>
      <c r="CW2929" s="25"/>
      <c r="CX2929" s="25"/>
      <c r="CY2929" s="25"/>
      <c r="CZ2929" s="25"/>
      <c r="DA2929" s="25"/>
      <c r="DB2929" s="25"/>
      <c r="DC2929" s="25"/>
      <c r="DD2929" s="25"/>
      <c r="DE2929" s="25"/>
      <c r="DF2929" s="25"/>
      <c r="DG2929" s="25"/>
      <c r="DH2929" s="25"/>
      <c r="DI2929" s="25"/>
      <c r="DJ2929" s="25"/>
      <c r="DK2929" s="25"/>
      <c r="DL2929" s="25"/>
      <c r="DM2929" s="25"/>
      <c r="DN2929" s="25"/>
      <c r="DO2929" s="25"/>
      <c r="DP2929" s="25"/>
      <c r="DQ2929" s="25"/>
      <c r="DR2929" s="25"/>
      <c r="DS2929" s="25"/>
      <c r="DT2929" s="25"/>
      <c r="DU2929" s="25"/>
      <c r="DV2929" s="25"/>
      <c r="DW2929" s="25"/>
      <c r="DX2929" s="25"/>
      <c r="DY2929" s="25"/>
      <c r="DZ2929" s="25"/>
      <c r="EA2929" s="25"/>
      <c r="EB2929" s="25"/>
      <c r="EC2929" s="25"/>
      <c r="ED2929" s="25"/>
      <c r="EE2929" s="25"/>
      <c r="EF2929" s="25"/>
      <c r="EG2929" s="25"/>
      <c r="EH2929" s="25"/>
      <c r="EI2929" s="25"/>
      <c r="EJ2929" s="25"/>
      <c r="EK2929" s="25"/>
      <c r="EL2929" s="25"/>
      <c r="EM2929" s="25"/>
      <c r="EN2929" s="25"/>
      <c r="EO2929" s="25"/>
      <c r="EP2929" s="25"/>
      <c r="EQ2929" s="25"/>
      <c r="ER2929" s="25"/>
      <c r="ES2929" s="25"/>
      <c r="ET2929" s="25"/>
      <c r="EU2929" s="25"/>
      <c r="EV2929" s="25"/>
      <c r="EW2929" s="25"/>
    </row>
    <row r="2930" spans="1:153" ht="45" customHeight="1">
      <c r="A2930" s="19">
        <v>42316</v>
      </c>
      <c r="B2930" s="8" t="s">
        <v>3512</v>
      </c>
      <c r="C2930" s="8">
        <v>13</v>
      </c>
      <c r="D2930" s="100">
        <v>1083018422</v>
      </c>
      <c r="E2930" s="100" t="s">
        <v>3276</v>
      </c>
      <c r="F2930" s="100" t="s">
        <v>3277</v>
      </c>
      <c r="G2930" s="100" t="s">
        <v>3270</v>
      </c>
      <c r="H2930" s="140" t="s">
        <v>3536</v>
      </c>
      <c r="I2930" s="8" t="s">
        <v>32</v>
      </c>
      <c r="J2930" s="100" t="s">
        <v>3537</v>
      </c>
      <c r="K2930" s="8" t="s">
        <v>11</v>
      </c>
      <c r="L2930" s="100" t="s">
        <v>61</v>
      </c>
      <c r="M2930" s="8" t="s">
        <v>9</v>
      </c>
      <c r="N2930" s="8" t="s">
        <v>9</v>
      </c>
      <c r="O2930" s="8" t="s">
        <v>8</v>
      </c>
      <c r="P2930" s="8" t="s">
        <v>39</v>
      </c>
      <c r="Q2930" s="8" t="s">
        <v>50</v>
      </c>
      <c r="R2930" s="8" t="s">
        <v>32</v>
      </c>
      <c r="S2930" s="8" t="s">
        <v>91</v>
      </c>
      <c r="T2930" s="141" t="s">
        <v>63</v>
      </c>
      <c r="U2930" s="99" t="s">
        <v>6</v>
      </c>
      <c r="V2930" s="147"/>
      <c r="W2930" s="100" t="s">
        <v>3241</v>
      </c>
      <c r="X2930" s="100" t="s">
        <v>3242</v>
      </c>
      <c r="Y2930" s="100" t="s">
        <v>3422</v>
      </c>
      <c r="Z2930" s="100" t="s">
        <v>3587</v>
      </c>
      <c r="AA2930" s="142" t="s">
        <v>106</v>
      </c>
      <c r="AB2930" s="28"/>
      <c r="AC2930" s="148"/>
      <c r="AD2930" s="8" t="s">
        <v>32</v>
      </c>
      <c r="AE2930" s="4" t="s">
        <v>2</v>
      </c>
      <c r="AF2930" s="27" t="s">
        <v>3491</v>
      </c>
      <c r="AG2930" s="27" t="s">
        <v>3492</v>
      </c>
      <c r="AH2930" s="7" t="s">
        <v>21</v>
      </c>
      <c r="AI2930" s="7" t="s">
        <v>31</v>
      </c>
      <c r="AJ2930" s="4" t="s">
        <v>41</v>
      </c>
      <c r="AK2930" s="26" t="s">
        <v>56</v>
      </c>
      <c r="AL2930" s="10"/>
      <c r="AM2930" s="143" t="s">
        <v>25</v>
      </c>
      <c r="AN2930" s="4" t="s">
        <v>0</v>
      </c>
      <c r="AO2930" s="4" t="s">
        <v>0</v>
      </c>
      <c r="AP2930" s="4" t="s">
        <v>32</v>
      </c>
      <c r="AQ2930" s="4" t="s">
        <v>2</v>
      </c>
      <c r="AR2930" s="93" t="s">
        <v>25</v>
      </c>
      <c r="AS2930" s="4" t="s">
        <v>0</v>
      </c>
      <c r="AT2930" s="4" t="s">
        <v>35</v>
      </c>
      <c r="AU2930" s="30" t="s">
        <v>3509</v>
      </c>
      <c r="AV2930" s="6" t="s">
        <v>16</v>
      </c>
      <c r="AW2930" s="101" t="s">
        <v>3423</v>
      </c>
      <c r="AX2930" s="6" t="s">
        <v>25</v>
      </c>
      <c r="AY2930" s="21" t="s">
        <v>32</v>
      </c>
      <c r="AZ2930" s="21" t="s">
        <v>25</v>
      </c>
      <c r="BA2930" s="103" t="s">
        <v>2</v>
      </c>
      <c r="BB2930" s="16"/>
      <c r="BC2930" s="96"/>
      <c r="BD2930" s="122">
        <v>42105</v>
      </c>
      <c r="BE2930" s="25"/>
      <c r="BF2930" s="25"/>
      <c r="BG2930" s="25"/>
      <c r="BH2930" s="25"/>
      <c r="BI2930" s="25"/>
      <c r="BJ2930" s="25"/>
      <c r="BK2930" s="25"/>
      <c r="BL2930" s="25"/>
      <c r="BM2930" s="25"/>
      <c r="BN2930" s="25"/>
      <c r="BO2930" s="25"/>
      <c r="BP2930" s="25"/>
      <c r="BQ2930" s="25"/>
      <c r="BR2930" s="25"/>
      <c r="BS2930" s="25"/>
      <c r="BT2930" s="25"/>
      <c r="BU2930" s="25"/>
      <c r="BV2930" s="25"/>
      <c r="BW2930" s="25"/>
      <c r="BX2930" s="25"/>
      <c r="BY2930" s="25"/>
      <c r="BZ2930" s="25"/>
      <c r="CA2930" s="25"/>
      <c r="CB2930" s="25"/>
      <c r="CC2930" s="25"/>
      <c r="CD2930" s="25"/>
      <c r="CE2930" s="25"/>
      <c r="CF2930" s="25"/>
      <c r="CG2930" s="25"/>
      <c r="CH2930" s="25"/>
      <c r="CI2930" s="25"/>
      <c r="CJ2930" s="25"/>
      <c r="CK2930" s="25"/>
      <c r="CL2930" s="25"/>
      <c r="CM2930" s="25"/>
      <c r="CN2930" s="25"/>
      <c r="CO2930" s="25"/>
      <c r="CP2930" s="25"/>
      <c r="CQ2930" s="25"/>
      <c r="CR2930" s="25"/>
      <c r="CS2930" s="25"/>
      <c r="CT2930" s="25"/>
      <c r="CU2930" s="25"/>
      <c r="CV2930" s="25"/>
      <c r="CW2930" s="25"/>
      <c r="CX2930" s="25"/>
      <c r="CY2930" s="25"/>
      <c r="CZ2930" s="25"/>
      <c r="DA2930" s="25"/>
      <c r="DB2930" s="25"/>
      <c r="DC2930" s="25"/>
      <c r="DD2930" s="25"/>
      <c r="DE2930" s="25"/>
      <c r="DF2930" s="25"/>
      <c r="DG2930" s="25"/>
      <c r="DH2930" s="25"/>
      <c r="DI2930" s="25"/>
      <c r="DJ2930" s="25"/>
      <c r="DK2930" s="25"/>
      <c r="DL2930" s="25"/>
      <c r="DM2930" s="25"/>
      <c r="DN2930" s="25"/>
      <c r="DO2930" s="25"/>
      <c r="DP2930" s="25"/>
      <c r="DQ2930" s="25"/>
      <c r="DR2930" s="25"/>
      <c r="DS2930" s="25"/>
      <c r="DT2930" s="25"/>
      <c r="DU2930" s="25"/>
      <c r="DV2930" s="25"/>
      <c r="DW2930" s="25"/>
      <c r="DX2930" s="25"/>
      <c r="DY2930" s="25"/>
      <c r="DZ2930" s="25"/>
      <c r="EA2930" s="25"/>
      <c r="EB2930" s="25"/>
      <c r="EC2930" s="25"/>
      <c r="ED2930" s="25"/>
      <c r="EE2930" s="25"/>
      <c r="EF2930" s="25"/>
      <c r="EG2930" s="25"/>
      <c r="EH2930" s="25"/>
      <c r="EI2930" s="25"/>
      <c r="EJ2930" s="25"/>
      <c r="EK2930" s="25"/>
      <c r="EL2930" s="25"/>
      <c r="EM2930" s="25"/>
      <c r="EN2930" s="25"/>
      <c r="EO2930" s="25"/>
      <c r="EP2930" s="25"/>
      <c r="EQ2930" s="25"/>
      <c r="ER2930" s="25"/>
      <c r="ES2930" s="25"/>
      <c r="ET2930" s="25"/>
      <c r="EU2930" s="25"/>
      <c r="EV2930" s="25"/>
      <c r="EW2930" s="25"/>
    </row>
    <row r="2931" spans="1:153" ht="57" customHeight="1">
      <c r="A2931" s="19">
        <v>42316</v>
      </c>
      <c r="B2931" s="8" t="s">
        <v>3512</v>
      </c>
      <c r="C2931" s="8">
        <v>14</v>
      </c>
      <c r="D2931" s="100">
        <v>1085092797</v>
      </c>
      <c r="E2931" s="100" t="s">
        <v>3278</v>
      </c>
      <c r="F2931" s="100" t="s">
        <v>3279</v>
      </c>
      <c r="G2931" s="100" t="s">
        <v>3280</v>
      </c>
      <c r="H2931" s="140" t="s">
        <v>3561</v>
      </c>
      <c r="I2931" s="8" t="s">
        <v>32</v>
      </c>
      <c r="J2931" s="100" t="s">
        <v>3562</v>
      </c>
      <c r="K2931" s="8" t="s">
        <v>34</v>
      </c>
      <c r="L2931" s="100" t="s">
        <v>61</v>
      </c>
      <c r="M2931" s="8" t="s">
        <v>9</v>
      </c>
      <c r="N2931" s="8" t="s">
        <v>9</v>
      </c>
      <c r="O2931" s="8" t="s">
        <v>33</v>
      </c>
      <c r="P2931" s="8" t="s">
        <v>7</v>
      </c>
      <c r="Q2931" s="8" t="s">
        <v>26</v>
      </c>
      <c r="R2931" s="8" t="s">
        <v>32</v>
      </c>
      <c r="S2931" s="8" t="s">
        <v>25</v>
      </c>
      <c r="T2931" s="141" t="s">
        <v>0</v>
      </c>
      <c r="U2931" s="99" t="s">
        <v>6</v>
      </c>
      <c r="V2931" s="145"/>
      <c r="W2931" s="100" t="s">
        <v>3241</v>
      </c>
      <c r="X2931" s="100" t="s">
        <v>3242</v>
      </c>
      <c r="Y2931" s="100" t="s">
        <v>3422</v>
      </c>
      <c r="Z2931" s="100" t="s">
        <v>3587</v>
      </c>
      <c r="AA2931" s="142" t="s">
        <v>106</v>
      </c>
      <c r="AB2931" s="8"/>
      <c r="AC2931" s="148"/>
      <c r="AD2931" s="8" t="s">
        <v>32</v>
      </c>
      <c r="AE2931" s="4" t="s">
        <v>2</v>
      </c>
      <c r="AF2931" s="27" t="s">
        <v>3491</v>
      </c>
      <c r="AG2931" s="27" t="s">
        <v>3492</v>
      </c>
      <c r="AH2931" s="7" t="s">
        <v>21</v>
      </c>
      <c r="AI2931" s="7" t="s">
        <v>31</v>
      </c>
      <c r="AJ2931" s="4" t="s">
        <v>41</v>
      </c>
      <c r="AK2931" s="26" t="s">
        <v>0</v>
      </c>
      <c r="AL2931" s="4"/>
      <c r="AM2931" s="143" t="s">
        <v>25</v>
      </c>
      <c r="AN2931" s="4" t="s">
        <v>0</v>
      </c>
      <c r="AO2931" s="4" t="s">
        <v>0</v>
      </c>
      <c r="AP2931" s="4" t="s">
        <v>32</v>
      </c>
      <c r="AQ2931" s="4" t="s">
        <v>2</v>
      </c>
      <c r="AR2931" s="93" t="s">
        <v>25</v>
      </c>
      <c r="AS2931" s="4" t="s">
        <v>0</v>
      </c>
      <c r="AT2931" s="4" t="s">
        <v>35</v>
      </c>
      <c r="AU2931" s="30" t="s">
        <v>3509</v>
      </c>
      <c r="AV2931" s="6" t="s">
        <v>0</v>
      </c>
      <c r="AW2931" s="101" t="s">
        <v>3423</v>
      </c>
      <c r="AX2931" s="6" t="s">
        <v>25</v>
      </c>
      <c r="AY2931" s="21" t="s">
        <v>32</v>
      </c>
      <c r="AZ2931" s="21" t="s">
        <v>25</v>
      </c>
      <c r="BA2931" s="103" t="s">
        <v>2</v>
      </c>
      <c r="BB2931" s="16"/>
      <c r="BC2931" s="96"/>
      <c r="BD2931" s="122">
        <v>42074</v>
      </c>
      <c r="BE2931" s="25"/>
      <c r="BF2931" s="25"/>
      <c r="BG2931" s="25"/>
      <c r="BH2931" s="25"/>
      <c r="BI2931" s="25"/>
      <c r="BJ2931" s="25"/>
      <c r="BK2931" s="25"/>
      <c r="BL2931" s="25"/>
      <c r="BM2931" s="25"/>
      <c r="BN2931" s="25"/>
      <c r="BO2931" s="25"/>
      <c r="BP2931" s="25"/>
      <c r="BQ2931" s="25"/>
      <c r="BR2931" s="25"/>
      <c r="BS2931" s="25"/>
      <c r="BT2931" s="25"/>
      <c r="BU2931" s="25"/>
      <c r="BV2931" s="25"/>
      <c r="BW2931" s="25"/>
      <c r="BX2931" s="25"/>
      <c r="BY2931" s="25"/>
      <c r="BZ2931" s="25"/>
      <c r="CA2931" s="25"/>
      <c r="CB2931" s="25"/>
      <c r="CC2931" s="25"/>
      <c r="CD2931" s="25"/>
      <c r="CE2931" s="25"/>
      <c r="CF2931" s="25"/>
      <c r="CG2931" s="25"/>
      <c r="CH2931" s="25"/>
      <c r="CI2931" s="25"/>
      <c r="CJ2931" s="25"/>
      <c r="CK2931" s="25"/>
      <c r="CL2931" s="25"/>
      <c r="CM2931" s="25"/>
      <c r="CN2931" s="25"/>
      <c r="CO2931" s="25"/>
      <c r="CP2931" s="25"/>
      <c r="CQ2931" s="25"/>
      <c r="CR2931" s="25"/>
      <c r="CS2931" s="25"/>
      <c r="CT2931" s="25"/>
      <c r="CU2931" s="25"/>
      <c r="CV2931" s="25"/>
      <c r="CW2931" s="25"/>
      <c r="CX2931" s="25"/>
      <c r="CY2931" s="25"/>
      <c r="CZ2931" s="25"/>
      <c r="DA2931" s="25"/>
      <c r="DB2931" s="25"/>
      <c r="DC2931" s="25"/>
      <c r="DD2931" s="25"/>
      <c r="DE2931" s="25"/>
      <c r="DF2931" s="25"/>
      <c r="DG2931" s="25"/>
      <c r="DH2931" s="25"/>
      <c r="DI2931" s="25"/>
      <c r="DJ2931" s="25"/>
      <c r="DK2931" s="25"/>
      <c r="DL2931" s="25"/>
      <c r="DM2931" s="25"/>
      <c r="DN2931" s="25"/>
      <c r="DO2931" s="25"/>
      <c r="DP2931" s="25"/>
      <c r="DQ2931" s="25"/>
      <c r="DR2931" s="25"/>
      <c r="DS2931" s="25"/>
      <c r="DT2931" s="25"/>
      <c r="DU2931" s="25"/>
      <c r="DV2931" s="25"/>
      <c r="DW2931" s="25"/>
      <c r="DX2931" s="25"/>
      <c r="DY2931" s="25"/>
      <c r="DZ2931" s="25"/>
      <c r="EA2931" s="25"/>
      <c r="EB2931" s="25"/>
      <c r="EC2931" s="25"/>
      <c r="ED2931" s="25"/>
      <c r="EE2931" s="25"/>
      <c r="EF2931" s="25"/>
      <c r="EG2931" s="25"/>
      <c r="EH2931" s="25"/>
      <c r="EI2931" s="25"/>
      <c r="EJ2931" s="25"/>
      <c r="EK2931" s="25"/>
      <c r="EL2931" s="25"/>
      <c r="EM2931" s="25"/>
      <c r="EN2931" s="25"/>
      <c r="EO2931" s="25"/>
      <c r="EP2931" s="25"/>
      <c r="EQ2931" s="25"/>
      <c r="ER2931" s="25"/>
      <c r="ES2931" s="25"/>
      <c r="ET2931" s="25"/>
      <c r="EU2931" s="25"/>
      <c r="EV2931" s="25"/>
      <c r="EW2931" s="25"/>
    </row>
    <row r="2932" spans="1:153" ht="57" customHeight="1">
      <c r="A2932" s="19">
        <v>42316</v>
      </c>
      <c r="B2932" s="8" t="s">
        <v>3512</v>
      </c>
      <c r="C2932" s="8">
        <v>15</v>
      </c>
      <c r="D2932" s="100">
        <v>1088687775</v>
      </c>
      <c r="E2932" s="100" t="s">
        <v>3281</v>
      </c>
      <c r="F2932" s="100" t="s">
        <v>3282</v>
      </c>
      <c r="G2932" s="100" t="s">
        <v>3283</v>
      </c>
      <c r="H2932" s="140" t="s">
        <v>3499</v>
      </c>
      <c r="I2932" s="144" t="s">
        <v>3500</v>
      </c>
      <c r="J2932" s="100" t="s">
        <v>3501</v>
      </c>
      <c r="K2932" s="8" t="s">
        <v>43</v>
      </c>
      <c r="L2932" s="100" t="s">
        <v>61</v>
      </c>
      <c r="M2932" s="8" t="s">
        <v>9</v>
      </c>
      <c r="N2932" s="8" t="s">
        <v>9</v>
      </c>
      <c r="O2932" s="8" t="s">
        <v>33</v>
      </c>
      <c r="P2932" s="8" t="s">
        <v>39</v>
      </c>
      <c r="Q2932" s="8" t="s">
        <v>26</v>
      </c>
      <c r="R2932" s="8" t="s">
        <v>32</v>
      </c>
      <c r="S2932" s="8" t="s">
        <v>59</v>
      </c>
      <c r="T2932" s="141" t="s">
        <v>63</v>
      </c>
      <c r="U2932" s="99" t="s">
        <v>6</v>
      </c>
      <c r="V2932" s="145"/>
      <c r="W2932" s="100" t="s">
        <v>3241</v>
      </c>
      <c r="X2932" s="100" t="s">
        <v>3242</v>
      </c>
      <c r="Y2932" s="100" t="s">
        <v>3422</v>
      </c>
      <c r="Z2932" s="100" t="s">
        <v>3587</v>
      </c>
      <c r="AA2932" s="142" t="s">
        <v>106</v>
      </c>
      <c r="AB2932" s="8"/>
      <c r="AC2932" s="148"/>
      <c r="AD2932" s="8" t="s">
        <v>32</v>
      </c>
      <c r="AE2932" s="4" t="s">
        <v>2</v>
      </c>
      <c r="AF2932" s="27" t="s">
        <v>3491</v>
      </c>
      <c r="AG2932" s="27" t="s">
        <v>3492</v>
      </c>
      <c r="AH2932" s="7" t="s">
        <v>21</v>
      </c>
      <c r="AI2932" s="7" t="s">
        <v>31</v>
      </c>
      <c r="AJ2932" s="4" t="s">
        <v>41</v>
      </c>
      <c r="AK2932" s="26" t="s">
        <v>0</v>
      </c>
      <c r="AL2932" s="4"/>
      <c r="AM2932" s="143" t="s">
        <v>25</v>
      </c>
      <c r="AN2932" s="4" t="s">
        <v>0</v>
      </c>
      <c r="AO2932" s="4" t="s">
        <v>0</v>
      </c>
      <c r="AP2932" s="4" t="s">
        <v>32</v>
      </c>
      <c r="AQ2932" s="4" t="s">
        <v>2</v>
      </c>
      <c r="AR2932" s="132">
        <v>41648</v>
      </c>
      <c r="AS2932" s="4" t="s">
        <v>0</v>
      </c>
      <c r="AT2932" s="4" t="s">
        <v>35</v>
      </c>
      <c r="AU2932" s="129" t="s">
        <v>3502</v>
      </c>
      <c r="AV2932" s="6" t="s">
        <v>16</v>
      </c>
      <c r="AW2932" s="101" t="s">
        <v>3423</v>
      </c>
      <c r="AX2932" s="6" t="s">
        <v>25</v>
      </c>
      <c r="AY2932" s="21" t="s">
        <v>32</v>
      </c>
      <c r="AZ2932" s="21" t="s">
        <v>25</v>
      </c>
      <c r="BA2932" s="103" t="s">
        <v>2</v>
      </c>
      <c r="BB2932" s="149"/>
      <c r="BC2932" s="96"/>
      <c r="BD2932" s="122">
        <v>42015</v>
      </c>
      <c r="BE2932" s="25"/>
      <c r="BF2932" s="25"/>
      <c r="BG2932" s="25"/>
      <c r="BH2932" s="25"/>
      <c r="BI2932" s="25"/>
      <c r="BJ2932" s="25"/>
      <c r="BK2932" s="25"/>
      <c r="BL2932" s="25"/>
      <c r="BM2932" s="25"/>
      <c r="BN2932" s="25"/>
      <c r="BO2932" s="25"/>
      <c r="BP2932" s="25"/>
      <c r="BQ2932" s="25"/>
      <c r="BR2932" s="25"/>
      <c r="BS2932" s="25"/>
      <c r="BT2932" s="25"/>
      <c r="BU2932" s="25"/>
      <c r="BV2932" s="25"/>
      <c r="BW2932" s="25"/>
      <c r="BX2932" s="25"/>
      <c r="BY2932" s="25"/>
      <c r="BZ2932" s="25"/>
      <c r="CA2932" s="25"/>
      <c r="CB2932" s="25"/>
      <c r="CC2932" s="25"/>
      <c r="CD2932" s="25"/>
      <c r="CE2932" s="25"/>
      <c r="CF2932" s="25"/>
      <c r="CG2932" s="25"/>
      <c r="CH2932" s="25"/>
      <c r="CI2932" s="25"/>
      <c r="CJ2932" s="25"/>
      <c r="CK2932" s="25"/>
      <c r="CL2932" s="25"/>
      <c r="CM2932" s="25"/>
      <c r="CN2932" s="25"/>
      <c r="CO2932" s="25"/>
      <c r="CP2932" s="25"/>
      <c r="CQ2932" s="25"/>
      <c r="CR2932" s="25"/>
      <c r="CS2932" s="25"/>
      <c r="CT2932" s="25"/>
      <c r="CU2932" s="25"/>
      <c r="CV2932" s="25"/>
      <c r="CW2932" s="25"/>
      <c r="CX2932" s="25"/>
      <c r="CY2932" s="25"/>
      <c r="CZ2932" s="25"/>
      <c r="DA2932" s="25"/>
      <c r="DB2932" s="25"/>
      <c r="DC2932" s="25"/>
      <c r="DD2932" s="25"/>
      <c r="DE2932" s="25"/>
      <c r="DF2932" s="25"/>
      <c r="DG2932" s="25"/>
      <c r="DH2932" s="25"/>
      <c r="DI2932" s="25"/>
      <c r="DJ2932" s="25"/>
      <c r="DK2932" s="25"/>
      <c r="DL2932" s="25"/>
      <c r="DM2932" s="25"/>
      <c r="DN2932" s="25"/>
      <c r="DO2932" s="25"/>
      <c r="DP2932" s="25"/>
      <c r="DQ2932" s="25"/>
      <c r="DR2932" s="25"/>
      <c r="DS2932" s="25"/>
      <c r="DT2932" s="25"/>
      <c r="DU2932" s="25"/>
      <c r="DV2932" s="25"/>
      <c r="DW2932" s="25"/>
      <c r="DX2932" s="25"/>
      <c r="DY2932" s="25"/>
      <c r="DZ2932" s="25"/>
      <c r="EA2932" s="25"/>
      <c r="EB2932" s="25"/>
      <c r="EC2932" s="25"/>
      <c r="ED2932" s="25"/>
      <c r="EE2932" s="25"/>
      <c r="EF2932" s="25"/>
      <c r="EG2932" s="25"/>
      <c r="EH2932" s="25"/>
      <c r="EI2932" s="25"/>
      <c r="EJ2932" s="25"/>
      <c r="EK2932" s="25"/>
      <c r="EL2932" s="25"/>
      <c r="EM2932" s="25"/>
      <c r="EN2932" s="25"/>
      <c r="EO2932" s="25"/>
      <c r="EP2932" s="25"/>
      <c r="EQ2932" s="25"/>
      <c r="ER2932" s="25"/>
      <c r="ES2932" s="25"/>
      <c r="ET2932" s="25"/>
      <c r="EU2932" s="25"/>
      <c r="EV2932" s="25"/>
      <c r="EW2932" s="25"/>
    </row>
    <row r="2933" spans="1:153" ht="57" customHeight="1">
      <c r="A2933" s="19">
        <v>42316</v>
      </c>
      <c r="B2933" s="8" t="s">
        <v>3512</v>
      </c>
      <c r="C2933" s="8">
        <v>16</v>
      </c>
      <c r="D2933" s="100">
        <v>1073692590</v>
      </c>
      <c r="E2933" s="100" t="s">
        <v>3284</v>
      </c>
      <c r="F2933" s="100" t="s">
        <v>3285</v>
      </c>
      <c r="G2933" s="100" t="s">
        <v>3248</v>
      </c>
      <c r="H2933" s="140" t="s">
        <v>3538</v>
      </c>
      <c r="I2933" s="126" t="s">
        <v>3539</v>
      </c>
      <c r="J2933" s="100" t="s">
        <v>3540</v>
      </c>
      <c r="K2933" s="8" t="s">
        <v>34</v>
      </c>
      <c r="L2933" s="100" t="s">
        <v>61</v>
      </c>
      <c r="M2933" s="8" t="s">
        <v>65</v>
      </c>
      <c r="N2933" s="8" t="s">
        <v>65</v>
      </c>
      <c r="O2933" s="8" t="s">
        <v>8</v>
      </c>
      <c r="P2933" s="8" t="s">
        <v>88</v>
      </c>
      <c r="Q2933" s="8" t="s">
        <v>26</v>
      </c>
      <c r="R2933" s="8" t="s">
        <v>32</v>
      </c>
      <c r="S2933" s="8" t="s">
        <v>25</v>
      </c>
      <c r="T2933" s="141" t="s">
        <v>0</v>
      </c>
      <c r="U2933" s="99" t="s">
        <v>6</v>
      </c>
      <c r="V2933" s="145"/>
      <c r="W2933" s="100" t="s">
        <v>3241</v>
      </c>
      <c r="X2933" s="100" t="s">
        <v>3242</v>
      </c>
      <c r="Y2933" s="100" t="s">
        <v>3422</v>
      </c>
      <c r="Z2933" s="100" t="s">
        <v>3587</v>
      </c>
      <c r="AA2933" s="142" t="s">
        <v>106</v>
      </c>
      <c r="AB2933" s="8"/>
      <c r="AC2933" s="8"/>
      <c r="AD2933" s="8" t="s">
        <v>32</v>
      </c>
      <c r="AE2933" s="4" t="s">
        <v>2</v>
      </c>
      <c r="AF2933" s="27" t="s">
        <v>3491</v>
      </c>
      <c r="AG2933" s="27" t="s">
        <v>3492</v>
      </c>
      <c r="AH2933" s="7" t="s">
        <v>21</v>
      </c>
      <c r="AI2933" s="7" t="s">
        <v>31</v>
      </c>
      <c r="AJ2933" s="4" t="s">
        <v>41</v>
      </c>
      <c r="AK2933" s="26" t="s">
        <v>230</v>
      </c>
      <c r="AL2933" s="4"/>
      <c r="AM2933" s="143" t="s">
        <v>25</v>
      </c>
      <c r="AN2933" s="4" t="s">
        <v>0</v>
      </c>
      <c r="AO2933" s="4" t="s">
        <v>0</v>
      </c>
      <c r="AP2933" s="4" t="s">
        <v>32</v>
      </c>
      <c r="AQ2933" s="4" t="s">
        <v>2</v>
      </c>
      <c r="AR2933" s="93" t="s">
        <v>25</v>
      </c>
      <c r="AS2933" s="4" t="s">
        <v>0</v>
      </c>
      <c r="AT2933" s="4" t="s">
        <v>35</v>
      </c>
      <c r="AU2933" s="30" t="s">
        <v>3509</v>
      </c>
      <c r="AV2933" s="6" t="s">
        <v>16</v>
      </c>
      <c r="AW2933" s="101" t="s">
        <v>3423</v>
      </c>
      <c r="AX2933" s="6" t="s">
        <v>25</v>
      </c>
      <c r="AY2933" s="21" t="s">
        <v>32</v>
      </c>
      <c r="AZ2933" s="21" t="s">
        <v>25</v>
      </c>
      <c r="BA2933" s="103" t="s">
        <v>2</v>
      </c>
      <c r="BB2933" s="16"/>
      <c r="BC2933" s="96"/>
      <c r="BD2933" s="122">
        <v>42105</v>
      </c>
      <c r="BE2933" s="25"/>
      <c r="BF2933" s="25"/>
      <c r="BG2933" s="25"/>
      <c r="BH2933" s="25"/>
      <c r="BI2933" s="25"/>
      <c r="BJ2933" s="25"/>
      <c r="BK2933" s="25"/>
      <c r="BL2933" s="25"/>
      <c r="BM2933" s="25"/>
      <c r="BN2933" s="25"/>
      <c r="BO2933" s="25"/>
      <c r="BP2933" s="25"/>
      <c r="BQ2933" s="25"/>
      <c r="BR2933" s="25"/>
      <c r="BS2933" s="25"/>
      <c r="BT2933" s="25"/>
      <c r="BU2933" s="25"/>
      <c r="BV2933" s="25"/>
      <c r="BW2933" s="25"/>
      <c r="BX2933" s="25"/>
      <c r="BY2933" s="25"/>
      <c r="BZ2933" s="25"/>
      <c r="CA2933" s="25"/>
      <c r="CB2933" s="25"/>
      <c r="CC2933" s="25"/>
      <c r="CD2933" s="25"/>
      <c r="CE2933" s="25"/>
      <c r="CF2933" s="25"/>
      <c r="CG2933" s="25"/>
      <c r="CH2933" s="25"/>
      <c r="CI2933" s="25"/>
      <c r="CJ2933" s="25"/>
      <c r="CK2933" s="25"/>
      <c r="CL2933" s="25"/>
      <c r="CM2933" s="25"/>
      <c r="CN2933" s="25"/>
      <c r="CO2933" s="25"/>
      <c r="CP2933" s="25"/>
      <c r="CQ2933" s="25"/>
      <c r="CR2933" s="25"/>
      <c r="CS2933" s="25"/>
      <c r="CT2933" s="25"/>
      <c r="CU2933" s="25"/>
      <c r="CV2933" s="25"/>
      <c r="CW2933" s="25"/>
      <c r="CX2933" s="25"/>
      <c r="CY2933" s="25"/>
      <c r="CZ2933" s="25"/>
      <c r="DA2933" s="25"/>
      <c r="DB2933" s="25"/>
      <c r="DC2933" s="25"/>
      <c r="DD2933" s="25"/>
      <c r="DE2933" s="25"/>
      <c r="DF2933" s="25"/>
      <c r="DG2933" s="25"/>
      <c r="DH2933" s="25"/>
      <c r="DI2933" s="25"/>
      <c r="DJ2933" s="25"/>
      <c r="DK2933" s="25"/>
      <c r="DL2933" s="25"/>
      <c r="DM2933" s="25"/>
      <c r="DN2933" s="25"/>
      <c r="DO2933" s="25"/>
      <c r="DP2933" s="25"/>
      <c r="DQ2933" s="25"/>
      <c r="DR2933" s="25"/>
      <c r="DS2933" s="25"/>
      <c r="DT2933" s="25"/>
      <c r="DU2933" s="25"/>
      <c r="DV2933" s="25"/>
      <c r="DW2933" s="25"/>
      <c r="DX2933" s="25"/>
      <c r="DY2933" s="25"/>
      <c r="DZ2933" s="25"/>
      <c r="EA2933" s="25"/>
      <c r="EB2933" s="25"/>
      <c r="EC2933" s="25"/>
      <c r="ED2933" s="25"/>
      <c r="EE2933" s="25"/>
      <c r="EF2933" s="25"/>
      <c r="EG2933" s="25"/>
      <c r="EH2933" s="25"/>
      <c r="EI2933" s="25"/>
      <c r="EJ2933" s="25"/>
      <c r="EK2933" s="25"/>
      <c r="EL2933" s="25"/>
      <c r="EM2933" s="25"/>
      <c r="EN2933" s="25"/>
      <c r="EO2933" s="25"/>
      <c r="EP2933" s="25"/>
      <c r="EQ2933" s="25"/>
      <c r="ER2933" s="25"/>
      <c r="ES2933" s="25"/>
      <c r="ET2933" s="25"/>
      <c r="EU2933" s="25"/>
      <c r="EV2933" s="25"/>
      <c r="EW2933" s="25"/>
    </row>
    <row r="2934" spans="1:153" ht="57" customHeight="1">
      <c r="A2934" s="19">
        <v>42316</v>
      </c>
      <c r="B2934" s="8" t="s">
        <v>3512</v>
      </c>
      <c r="C2934" s="8">
        <v>17</v>
      </c>
      <c r="D2934" s="100">
        <v>1033844174</v>
      </c>
      <c r="E2934" s="100" t="s">
        <v>3286</v>
      </c>
      <c r="F2934" s="100" t="s">
        <v>3287</v>
      </c>
      <c r="G2934" s="100" t="s">
        <v>3270</v>
      </c>
      <c r="H2934" s="140" t="s">
        <v>3436</v>
      </c>
      <c r="I2934" s="8" t="s">
        <v>32</v>
      </c>
      <c r="J2934" s="131" t="s">
        <v>3501</v>
      </c>
      <c r="K2934" s="8" t="s">
        <v>43</v>
      </c>
      <c r="L2934" s="100" t="s">
        <v>61</v>
      </c>
      <c r="M2934" s="8" t="s">
        <v>0</v>
      </c>
      <c r="N2934" s="8" t="s">
        <v>9</v>
      </c>
      <c r="O2934" s="8" t="s">
        <v>8</v>
      </c>
      <c r="P2934" s="8" t="s">
        <v>88</v>
      </c>
      <c r="Q2934" s="8" t="s">
        <v>26</v>
      </c>
      <c r="R2934" s="8" t="s">
        <v>32</v>
      </c>
      <c r="S2934" s="8" t="s">
        <v>91</v>
      </c>
      <c r="T2934" s="141" t="s">
        <v>63</v>
      </c>
      <c r="U2934" s="99" t="s">
        <v>6</v>
      </c>
      <c r="V2934" s="145"/>
      <c r="W2934" s="100" t="s">
        <v>3241</v>
      </c>
      <c r="X2934" s="100" t="s">
        <v>3242</v>
      </c>
      <c r="Y2934" s="100" t="s">
        <v>3422</v>
      </c>
      <c r="Z2934" s="100" t="s">
        <v>3587</v>
      </c>
      <c r="AA2934" s="142" t="s">
        <v>106</v>
      </c>
      <c r="AB2934" s="8"/>
      <c r="AC2934" s="8"/>
      <c r="AD2934" s="8" t="s">
        <v>32</v>
      </c>
      <c r="AE2934" s="4" t="s">
        <v>2</v>
      </c>
      <c r="AF2934" s="27" t="s">
        <v>3491</v>
      </c>
      <c r="AG2934" s="27" t="s">
        <v>3492</v>
      </c>
      <c r="AH2934" s="7" t="s">
        <v>21</v>
      </c>
      <c r="AI2934" s="7" t="s">
        <v>31</v>
      </c>
      <c r="AJ2934" s="4" t="s">
        <v>19</v>
      </c>
      <c r="AK2934" s="26" t="s">
        <v>0</v>
      </c>
      <c r="AL2934" s="4"/>
      <c r="AM2934" s="143" t="s">
        <v>25</v>
      </c>
      <c r="AN2934" s="4" t="s">
        <v>0</v>
      </c>
      <c r="AO2934" s="4" t="s">
        <v>0</v>
      </c>
      <c r="AP2934" s="4" t="s">
        <v>32</v>
      </c>
      <c r="AQ2934" s="4" t="s">
        <v>2</v>
      </c>
      <c r="AR2934" s="132">
        <v>41648</v>
      </c>
      <c r="AS2934" s="4" t="s">
        <v>0</v>
      </c>
      <c r="AT2934" s="4" t="s">
        <v>35</v>
      </c>
      <c r="AU2934" s="30" t="s">
        <v>3509</v>
      </c>
      <c r="AV2934" s="6" t="s">
        <v>16</v>
      </c>
      <c r="AW2934" s="101" t="s">
        <v>3423</v>
      </c>
      <c r="AX2934" s="6" t="s">
        <v>25</v>
      </c>
      <c r="AY2934" s="21" t="s">
        <v>32</v>
      </c>
      <c r="AZ2934" s="21" t="s">
        <v>25</v>
      </c>
      <c r="BA2934" s="103" t="s">
        <v>2</v>
      </c>
      <c r="BB2934" s="16"/>
      <c r="BC2934" s="96"/>
      <c r="BD2934" s="122">
        <v>42015</v>
      </c>
      <c r="BE2934" s="25"/>
      <c r="BF2934" s="25"/>
      <c r="BG2934" s="25"/>
      <c r="BH2934" s="25"/>
      <c r="BI2934" s="25"/>
      <c r="BJ2934" s="25"/>
      <c r="BK2934" s="25"/>
      <c r="BL2934" s="25"/>
      <c r="BM2934" s="25"/>
      <c r="BN2934" s="25"/>
      <c r="BO2934" s="25"/>
      <c r="BP2934" s="25"/>
      <c r="BQ2934" s="25"/>
      <c r="BR2934" s="25"/>
      <c r="BS2934" s="25"/>
      <c r="BT2934" s="25"/>
      <c r="BU2934" s="25"/>
      <c r="BV2934" s="25"/>
      <c r="BW2934" s="25"/>
      <c r="BX2934" s="25"/>
      <c r="BY2934" s="25"/>
      <c r="BZ2934" s="25"/>
      <c r="CA2934" s="25"/>
      <c r="CB2934" s="25"/>
      <c r="CC2934" s="25"/>
      <c r="CD2934" s="25"/>
      <c r="CE2934" s="25"/>
      <c r="CF2934" s="25"/>
      <c r="CG2934" s="25"/>
      <c r="CH2934" s="25"/>
      <c r="CI2934" s="25"/>
      <c r="CJ2934" s="25"/>
      <c r="CK2934" s="25"/>
      <c r="CL2934" s="25"/>
      <c r="CM2934" s="25"/>
      <c r="CN2934" s="25"/>
      <c r="CO2934" s="25"/>
      <c r="CP2934" s="25"/>
      <c r="CQ2934" s="25"/>
      <c r="CR2934" s="25"/>
      <c r="CS2934" s="25"/>
      <c r="CT2934" s="25"/>
      <c r="CU2934" s="25"/>
      <c r="CV2934" s="25"/>
      <c r="CW2934" s="25"/>
      <c r="CX2934" s="25"/>
      <c r="CY2934" s="25"/>
      <c r="CZ2934" s="25"/>
      <c r="DA2934" s="25"/>
      <c r="DB2934" s="25"/>
      <c r="DC2934" s="25"/>
      <c r="DD2934" s="25"/>
      <c r="DE2934" s="25"/>
      <c r="DF2934" s="25"/>
      <c r="DG2934" s="25"/>
      <c r="DH2934" s="25"/>
      <c r="DI2934" s="25"/>
      <c r="DJ2934" s="25"/>
      <c r="DK2934" s="25"/>
      <c r="DL2934" s="25"/>
      <c r="DM2934" s="25"/>
      <c r="DN2934" s="25"/>
      <c r="DO2934" s="25"/>
      <c r="DP2934" s="25"/>
      <c r="DQ2934" s="25"/>
      <c r="DR2934" s="25"/>
      <c r="DS2934" s="25"/>
      <c r="DT2934" s="25"/>
      <c r="DU2934" s="25"/>
      <c r="DV2934" s="25"/>
      <c r="DW2934" s="25"/>
      <c r="DX2934" s="25"/>
      <c r="DY2934" s="25"/>
      <c r="DZ2934" s="25"/>
      <c r="EA2934" s="25"/>
      <c r="EB2934" s="25"/>
      <c r="EC2934" s="25"/>
      <c r="ED2934" s="25"/>
      <c r="EE2934" s="25"/>
      <c r="EF2934" s="25"/>
      <c r="EG2934" s="25"/>
      <c r="EH2934" s="25"/>
      <c r="EI2934" s="25"/>
      <c r="EJ2934" s="25"/>
      <c r="EK2934" s="25"/>
      <c r="EL2934" s="25"/>
      <c r="EM2934" s="25"/>
      <c r="EN2934" s="25"/>
      <c r="EO2934" s="25"/>
      <c r="EP2934" s="25"/>
      <c r="EQ2934" s="25"/>
      <c r="ER2934" s="25"/>
      <c r="ES2934" s="25"/>
      <c r="ET2934" s="25"/>
      <c r="EU2934" s="25"/>
      <c r="EV2934" s="25"/>
      <c r="EW2934" s="25"/>
    </row>
    <row r="2935" spans="1:153" ht="45" customHeight="1">
      <c r="A2935" s="19">
        <v>42316</v>
      </c>
      <c r="B2935" s="8" t="s">
        <v>3512</v>
      </c>
      <c r="C2935" s="8">
        <v>18</v>
      </c>
      <c r="D2935" s="100">
        <v>1090001338</v>
      </c>
      <c r="E2935" s="100" t="s">
        <v>3288</v>
      </c>
      <c r="F2935" s="100" t="s">
        <v>3289</v>
      </c>
      <c r="G2935" s="100" t="s">
        <v>3248</v>
      </c>
      <c r="H2935" s="140" t="s">
        <v>3437</v>
      </c>
      <c r="I2935" s="126" t="s">
        <v>3574</v>
      </c>
      <c r="J2935" s="100" t="s">
        <v>3575</v>
      </c>
      <c r="K2935" s="8" t="s">
        <v>43</v>
      </c>
      <c r="L2935" s="100" t="s">
        <v>61</v>
      </c>
      <c r="M2935" s="8" t="s">
        <v>9</v>
      </c>
      <c r="N2935" s="8" t="s">
        <v>9</v>
      </c>
      <c r="O2935" s="8" t="s">
        <v>33</v>
      </c>
      <c r="P2935" s="8" t="s">
        <v>7</v>
      </c>
      <c r="Q2935" s="8" t="s">
        <v>26</v>
      </c>
      <c r="R2935" s="8" t="s">
        <v>32</v>
      </c>
      <c r="S2935" s="8" t="s">
        <v>25</v>
      </c>
      <c r="T2935" s="141" t="s">
        <v>0</v>
      </c>
      <c r="U2935" s="99" t="s">
        <v>6</v>
      </c>
      <c r="V2935" s="145"/>
      <c r="W2935" s="100" t="s">
        <v>3241</v>
      </c>
      <c r="X2935" s="100" t="s">
        <v>3242</v>
      </c>
      <c r="Y2935" s="100" t="s">
        <v>3422</v>
      </c>
      <c r="Z2935" s="100" t="s">
        <v>3587</v>
      </c>
      <c r="AA2935" s="142" t="s">
        <v>106</v>
      </c>
      <c r="AB2935" s="8"/>
      <c r="AC2935" s="8"/>
      <c r="AD2935" s="8" t="s">
        <v>32</v>
      </c>
      <c r="AE2935" s="4" t="s">
        <v>2</v>
      </c>
      <c r="AF2935" s="27" t="s">
        <v>3491</v>
      </c>
      <c r="AG2935" s="27" t="s">
        <v>3492</v>
      </c>
      <c r="AH2935" s="7" t="s">
        <v>21</v>
      </c>
      <c r="AI2935" s="7" t="s">
        <v>31</v>
      </c>
      <c r="AJ2935" s="4" t="s">
        <v>41</v>
      </c>
      <c r="AK2935" s="26" t="s">
        <v>0</v>
      </c>
      <c r="AL2935" s="4"/>
      <c r="AM2935" s="143" t="s">
        <v>25</v>
      </c>
      <c r="AN2935" s="4" t="s">
        <v>0</v>
      </c>
      <c r="AO2935" s="4" t="s">
        <v>0</v>
      </c>
      <c r="AP2935" s="4" t="s">
        <v>32</v>
      </c>
      <c r="AQ2935" s="4" t="s">
        <v>2</v>
      </c>
      <c r="AR2935" s="93">
        <v>41944</v>
      </c>
      <c r="AS2935" s="4" t="s">
        <v>0</v>
      </c>
      <c r="AT2935" s="4" t="s">
        <v>35</v>
      </c>
      <c r="AU2935" s="124" t="s">
        <v>3509</v>
      </c>
      <c r="AV2935" s="6" t="s">
        <v>16</v>
      </c>
      <c r="AW2935" s="101" t="s">
        <v>3423</v>
      </c>
      <c r="AX2935" s="6" t="s">
        <v>25</v>
      </c>
      <c r="AY2935" s="21" t="s">
        <v>32</v>
      </c>
      <c r="AZ2935" s="21" t="s">
        <v>25</v>
      </c>
      <c r="BA2935" s="103" t="s">
        <v>2</v>
      </c>
      <c r="BB2935" s="16"/>
      <c r="BC2935" s="96"/>
      <c r="BD2935" s="122">
        <v>42074</v>
      </c>
      <c r="BE2935" s="25"/>
      <c r="BF2935" s="25"/>
      <c r="BG2935" s="25"/>
      <c r="BH2935" s="25"/>
      <c r="BI2935" s="25"/>
      <c r="BJ2935" s="25"/>
      <c r="BK2935" s="25"/>
      <c r="BL2935" s="25"/>
      <c r="BM2935" s="25"/>
      <c r="BN2935" s="25"/>
      <c r="BO2935" s="25"/>
      <c r="BP2935" s="25"/>
      <c r="BQ2935" s="25"/>
      <c r="BR2935" s="25"/>
      <c r="BS2935" s="25"/>
      <c r="BT2935" s="25"/>
      <c r="BU2935" s="25"/>
      <c r="BV2935" s="25"/>
      <c r="BW2935" s="25"/>
      <c r="BX2935" s="25"/>
      <c r="BY2935" s="25"/>
      <c r="BZ2935" s="25"/>
      <c r="CA2935" s="25"/>
      <c r="CB2935" s="25"/>
      <c r="CC2935" s="25"/>
      <c r="CD2935" s="25"/>
      <c r="CE2935" s="25"/>
      <c r="CF2935" s="25"/>
      <c r="CG2935" s="25"/>
      <c r="CH2935" s="25"/>
      <c r="CI2935" s="25"/>
      <c r="CJ2935" s="25"/>
      <c r="CK2935" s="25"/>
      <c r="CL2935" s="25"/>
      <c r="CM2935" s="25"/>
      <c r="CN2935" s="25"/>
      <c r="CO2935" s="25"/>
      <c r="CP2935" s="25"/>
      <c r="CQ2935" s="25"/>
      <c r="CR2935" s="25"/>
      <c r="CS2935" s="25"/>
      <c r="CT2935" s="25"/>
      <c r="CU2935" s="25"/>
      <c r="CV2935" s="25"/>
      <c r="CW2935" s="25"/>
      <c r="CX2935" s="25"/>
      <c r="CY2935" s="25"/>
      <c r="CZ2935" s="25"/>
      <c r="DA2935" s="25"/>
      <c r="DB2935" s="25"/>
      <c r="DC2935" s="25"/>
      <c r="DD2935" s="25"/>
      <c r="DE2935" s="25"/>
      <c r="DF2935" s="25"/>
      <c r="DG2935" s="25"/>
      <c r="DH2935" s="25"/>
      <c r="DI2935" s="25"/>
      <c r="DJ2935" s="25"/>
      <c r="DK2935" s="25"/>
      <c r="DL2935" s="25"/>
      <c r="DM2935" s="25"/>
      <c r="DN2935" s="25"/>
      <c r="DO2935" s="25"/>
      <c r="DP2935" s="25"/>
      <c r="DQ2935" s="25"/>
      <c r="DR2935" s="25"/>
      <c r="DS2935" s="25"/>
      <c r="DT2935" s="25"/>
      <c r="DU2935" s="25"/>
      <c r="DV2935" s="25"/>
      <c r="DW2935" s="25"/>
      <c r="DX2935" s="25"/>
      <c r="DY2935" s="25"/>
      <c r="DZ2935" s="25"/>
      <c r="EA2935" s="25"/>
      <c r="EB2935" s="25"/>
      <c r="EC2935" s="25"/>
      <c r="ED2935" s="25"/>
      <c r="EE2935" s="25"/>
      <c r="EF2935" s="25"/>
      <c r="EG2935" s="25"/>
      <c r="EH2935" s="25"/>
      <c r="EI2935" s="25"/>
      <c r="EJ2935" s="25"/>
      <c r="EK2935" s="25"/>
      <c r="EL2935" s="25"/>
      <c r="EM2935" s="25"/>
      <c r="EN2935" s="25"/>
      <c r="EO2935" s="25"/>
      <c r="EP2935" s="25"/>
      <c r="EQ2935" s="25"/>
      <c r="ER2935" s="25"/>
      <c r="ES2935" s="25"/>
      <c r="ET2935" s="25"/>
      <c r="EU2935" s="25"/>
      <c r="EV2935" s="25"/>
      <c r="EW2935" s="25"/>
    </row>
    <row r="2936" spans="1:153" ht="57" customHeight="1">
      <c r="A2936" s="19">
        <v>42316</v>
      </c>
      <c r="B2936" s="8" t="s">
        <v>3512</v>
      </c>
      <c r="C2936" s="8">
        <v>19</v>
      </c>
      <c r="D2936" s="100">
        <v>1091174381</v>
      </c>
      <c r="E2936" s="100" t="s">
        <v>3290</v>
      </c>
      <c r="F2936" s="100" t="s">
        <v>3291</v>
      </c>
      <c r="G2936" s="100" t="s">
        <v>3292</v>
      </c>
      <c r="H2936" s="140" t="s">
        <v>3438</v>
      </c>
      <c r="I2936" s="8" t="s">
        <v>32</v>
      </c>
      <c r="J2936" s="131" t="s">
        <v>3501</v>
      </c>
      <c r="K2936" s="8" t="s">
        <v>43</v>
      </c>
      <c r="L2936" s="100" t="s">
        <v>61</v>
      </c>
      <c r="M2936" s="8" t="s">
        <v>9</v>
      </c>
      <c r="N2936" s="8" t="s">
        <v>9</v>
      </c>
      <c r="O2936" s="8" t="s">
        <v>33</v>
      </c>
      <c r="P2936" s="8" t="s">
        <v>39</v>
      </c>
      <c r="Q2936" s="8" t="s">
        <v>26</v>
      </c>
      <c r="R2936" s="8" t="s">
        <v>32</v>
      </c>
      <c r="S2936" s="8" t="s">
        <v>91</v>
      </c>
      <c r="T2936" s="141" t="s">
        <v>63</v>
      </c>
      <c r="U2936" s="99" t="s">
        <v>6</v>
      </c>
      <c r="V2936" s="145"/>
      <c r="W2936" s="100" t="s">
        <v>3241</v>
      </c>
      <c r="X2936" s="100" t="s">
        <v>3242</v>
      </c>
      <c r="Y2936" s="100" t="s">
        <v>3422</v>
      </c>
      <c r="Z2936" s="100" t="s">
        <v>3587</v>
      </c>
      <c r="AA2936" s="142" t="s">
        <v>106</v>
      </c>
      <c r="AB2936" s="8"/>
      <c r="AC2936" s="8"/>
      <c r="AD2936" s="8" t="s">
        <v>32</v>
      </c>
      <c r="AE2936" s="4" t="s">
        <v>2</v>
      </c>
      <c r="AF2936" s="27" t="s">
        <v>3491</v>
      </c>
      <c r="AG2936" s="27" t="s">
        <v>3492</v>
      </c>
      <c r="AH2936" s="7" t="s">
        <v>21</v>
      </c>
      <c r="AI2936" s="7" t="s">
        <v>31</v>
      </c>
      <c r="AJ2936" s="4" t="s">
        <v>41</v>
      </c>
      <c r="AK2936" s="26" t="s">
        <v>0</v>
      </c>
      <c r="AL2936" s="4"/>
      <c r="AM2936" s="143" t="s">
        <v>25</v>
      </c>
      <c r="AN2936" s="4" t="s">
        <v>0</v>
      </c>
      <c r="AO2936" s="4" t="s">
        <v>0</v>
      </c>
      <c r="AP2936" s="4" t="s">
        <v>32</v>
      </c>
      <c r="AQ2936" s="4" t="s">
        <v>2</v>
      </c>
      <c r="AR2936" s="132">
        <v>41648</v>
      </c>
      <c r="AS2936" s="4" t="s">
        <v>0</v>
      </c>
      <c r="AT2936" s="4" t="s">
        <v>35</v>
      </c>
      <c r="AU2936" s="127" t="s">
        <v>3497</v>
      </c>
      <c r="AV2936" s="6" t="s">
        <v>16</v>
      </c>
      <c r="AW2936" s="101" t="s">
        <v>3423</v>
      </c>
      <c r="AX2936" s="6" t="s">
        <v>25</v>
      </c>
      <c r="AY2936" s="21" t="s">
        <v>32</v>
      </c>
      <c r="AZ2936" s="21" t="s">
        <v>25</v>
      </c>
      <c r="BA2936" s="103" t="s">
        <v>2</v>
      </c>
      <c r="BB2936" s="16"/>
      <c r="BC2936" s="96"/>
      <c r="BD2936" s="122">
        <v>42015</v>
      </c>
      <c r="BE2936" s="25"/>
      <c r="BF2936" s="25"/>
      <c r="BG2936" s="25"/>
      <c r="BH2936" s="25"/>
      <c r="BI2936" s="25"/>
      <c r="BJ2936" s="25"/>
      <c r="BK2936" s="25"/>
      <c r="BL2936" s="25"/>
      <c r="BM2936" s="25"/>
      <c r="BN2936" s="25"/>
      <c r="BO2936" s="25"/>
      <c r="BP2936" s="25"/>
      <c r="BQ2936" s="25"/>
      <c r="BR2936" s="25"/>
      <c r="BS2936" s="25"/>
      <c r="BT2936" s="25"/>
      <c r="BU2936" s="25"/>
      <c r="BV2936" s="25"/>
      <c r="BW2936" s="25"/>
      <c r="BX2936" s="25"/>
      <c r="BY2936" s="25"/>
      <c r="BZ2936" s="25"/>
      <c r="CA2936" s="25"/>
      <c r="CB2936" s="25"/>
      <c r="CC2936" s="25"/>
      <c r="CD2936" s="25"/>
      <c r="CE2936" s="25"/>
      <c r="CF2936" s="25"/>
      <c r="CG2936" s="25"/>
      <c r="CH2936" s="25"/>
      <c r="CI2936" s="25"/>
      <c r="CJ2936" s="25"/>
      <c r="CK2936" s="25"/>
      <c r="CL2936" s="25"/>
      <c r="CM2936" s="25"/>
      <c r="CN2936" s="25"/>
      <c r="CO2936" s="25"/>
      <c r="CP2936" s="25"/>
      <c r="CQ2936" s="25"/>
      <c r="CR2936" s="25"/>
      <c r="CS2936" s="25"/>
      <c r="CT2936" s="25"/>
      <c r="CU2936" s="25"/>
      <c r="CV2936" s="25"/>
      <c r="CW2936" s="25"/>
      <c r="CX2936" s="25"/>
      <c r="CY2936" s="25"/>
      <c r="CZ2936" s="25"/>
      <c r="DA2936" s="25"/>
      <c r="DB2936" s="25"/>
      <c r="DC2936" s="25"/>
      <c r="DD2936" s="25"/>
      <c r="DE2936" s="25"/>
      <c r="DF2936" s="25"/>
      <c r="DG2936" s="25"/>
      <c r="DH2936" s="25"/>
      <c r="DI2936" s="25"/>
      <c r="DJ2936" s="25"/>
      <c r="DK2936" s="25"/>
      <c r="DL2936" s="25"/>
      <c r="DM2936" s="25"/>
      <c r="DN2936" s="25"/>
      <c r="DO2936" s="25"/>
      <c r="DP2936" s="25"/>
      <c r="DQ2936" s="25"/>
      <c r="DR2936" s="25"/>
      <c r="DS2936" s="25"/>
      <c r="DT2936" s="25"/>
      <c r="DU2936" s="25"/>
      <c r="DV2936" s="25"/>
      <c r="DW2936" s="25"/>
      <c r="DX2936" s="25"/>
      <c r="DY2936" s="25"/>
      <c r="DZ2936" s="25"/>
      <c r="EA2936" s="25"/>
      <c r="EB2936" s="25"/>
      <c r="EC2936" s="25"/>
      <c r="ED2936" s="25"/>
      <c r="EE2936" s="25"/>
      <c r="EF2936" s="25"/>
      <c r="EG2936" s="25"/>
      <c r="EH2936" s="25"/>
      <c r="EI2936" s="25"/>
      <c r="EJ2936" s="25"/>
      <c r="EK2936" s="25"/>
      <c r="EL2936" s="25"/>
      <c r="EM2936" s="25"/>
      <c r="EN2936" s="25"/>
      <c r="EO2936" s="25"/>
      <c r="EP2936" s="25"/>
      <c r="EQ2936" s="25"/>
      <c r="ER2936" s="25"/>
      <c r="ES2936" s="25"/>
      <c r="ET2936" s="25"/>
      <c r="EU2936" s="25"/>
      <c r="EV2936" s="25"/>
      <c r="EW2936" s="25"/>
    </row>
    <row r="2937" spans="1:153" ht="45" customHeight="1">
      <c r="A2937" s="19">
        <v>42316</v>
      </c>
      <c r="B2937" s="8" t="s">
        <v>3512</v>
      </c>
      <c r="C2937" s="8">
        <v>20</v>
      </c>
      <c r="D2937" s="100">
        <v>1086843131</v>
      </c>
      <c r="E2937" s="100" t="s">
        <v>3293</v>
      </c>
      <c r="F2937" s="100" t="s">
        <v>3294</v>
      </c>
      <c r="G2937" s="100" t="s">
        <v>3295</v>
      </c>
      <c r="H2937" s="140" t="s">
        <v>3552</v>
      </c>
      <c r="I2937" s="8" t="s">
        <v>32</v>
      </c>
      <c r="J2937" s="100" t="s">
        <v>3553</v>
      </c>
      <c r="K2937" s="8" t="s">
        <v>34</v>
      </c>
      <c r="L2937" s="100" t="s">
        <v>61</v>
      </c>
      <c r="M2937" s="8" t="s">
        <v>9</v>
      </c>
      <c r="N2937" s="8" t="s">
        <v>9</v>
      </c>
      <c r="O2937" s="8" t="s">
        <v>33</v>
      </c>
      <c r="P2937" s="8" t="s">
        <v>7</v>
      </c>
      <c r="Q2937" s="8" t="s">
        <v>26</v>
      </c>
      <c r="R2937" s="8" t="s">
        <v>32</v>
      </c>
      <c r="S2937" s="8" t="s">
        <v>25</v>
      </c>
      <c r="T2937" s="141" t="s">
        <v>0</v>
      </c>
      <c r="U2937" s="99" t="s">
        <v>6</v>
      </c>
      <c r="V2937" s="145"/>
      <c r="W2937" s="100" t="s">
        <v>3241</v>
      </c>
      <c r="X2937" s="100" t="s">
        <v>3242</v>
      </c>
      <c r="Y2937" s="100" t="s">
        <v>3422</v>
      </c>
      <c r="Z2937" s="100" t="s">
        <v>3587</v>
      </c>
      <c r="AA2937" s="142" t="s">
        <v>106</v>
      </c>
      <c r="AB2937" s="8"/>
      <c r="AC2937" s="8"/>
      <c r="AD2937" s="8" t="s">
        <v>32</v>
      </c>
      <c r="AE2937" s="4" t="s">
        <v>2</v>
      </c>
      <c r="AF2937" s="27" t="s">
        <v>3491</v>
      </c>
      <c r="AG2937" s="27" t="s">
        <v>3492</v>
      </c>
      <c r="AH2937" s="7" t="s">
        <v>21</v>
      </c>
      <c r="AI2937" s="7" t="s">
        <v>31</v>
      </c>
      <c r="AJ2937" s="4" t="s">
        <v>41</v>
      </c>
      <c r="AK2937" s="26" t="s">
        <v>0</v>
      </c>
      <c r="AL2937" s="4"/>
      <c r="AM2937" s="143" t="s">
        <v>25</v>
      </c>
      <c r="AN2937" s="4" t="s">
        <v>0</v>
      </c>
      <c r="AO2937" s="4" t="s">
        <v>0</v>
      </c>
      <c r="AP2937" s="4" t="s">
        <v>32</v>
      </c>
      <c r="AQ2937" s="4" t="s">
        <v>2</v>
      </c>
      <c r="AR2937" s="93" t="s">
        <v>25</v>
      </c>
      <c r="AS2937" s="4" t="s">
        <v>0</v>
      </c>
      <c r="AT2937" s="4" t="s">
        <v>0</v>
      </c>
      <c r="AU2937" s="124" t="s">
        <v>3509</v>
      </c>
      <c r="AV2937" s="6" t="s">
        <v>16</v>
      </c>
      <c r="AW2937" s="101" t="s">
        <v>25</v>
      </c>
      <c r="AX2937" s="6" t="s">
        <v>25</v>
      </c>
      <c r="AY2937" s="21" t="s">
        <v>32</v>
      </c>
      <c r="AZ2937" s="21" t="s">
        <v>25</v>
      </c>
      <c r="BA2937" s="103" t="s">
        <v>2</v>
      </c>
      <c r="BB2937" s="16"/>
      <c r="BC2937" s="96"/>
      <c r="BD2937" s="122">
        <v>42105</v>
      </c>
      <c r="BE2937" s="25"/>
      <c r="BF2937" s="25"/>
      <c r="BG2937" s="25"/>
      <c r="BH2937" s="25"/>
      <c r="BI2937" s="25"/>
      <c r="BJ2937" s="25"/>
      <c r="BK2937" s="25"/>
      <c r="BL2937" s="25"/>
      <c r="BM2937" s="25"/>
      <c r="BN2937" s="25"/>
      <c r="BO2937" s="25"/>
      <c r="BP2937" s="25"/>
      <c r="BQ2937" s="25"/>
      <c r="BR2937" s="25"/>
      <c r="BS2937" s="25"/>
      <c r="BT2937" s="25"/>
      <c r="BU2937" s="25"/>
      <c r="BV2937" s="25"/>
      <c r="BW2937" s="25"/>
      <c r="BX2937" s="25"/>
      <c r="BY2937" s="25"/>
      <c r="BZ2937" s="25"/>
      <c r="CA2937" s="25"/>
      <c r="CB2937" s="25"/>
      <c r="CC2937" s="25"/>
      <c r="CD2937" s="25"/>
      <c r="CE2937" s="25"/>
      <c r="CF2937" s="25"/>
      <c r="CG2937" s="25"/>
      <c r="CH2937" s="25"/>
      <c r="CI2937" s="25"/>
      <c r="CJ2937" s="25"/>
      <c r="CK2937" s="25"/>
      <c r="CL2937" s="25"/>
      <c r="CM2937" s="25"/>
      <c r="CN2937" s="25"/>
      <c r="CO2937" s="25"/>
      <c r="CP2937" s="25"/>
      <c r="CQ2937" s="25"/>
      <c r="CR2937" s="25"/>
      <c r="CS2937" s="25"/>
      <c r="CT2937" s="25"/>
      <c r="CU2937" s="25"/>
      <c r="CV2937" s="25"/>
      <c r="CW2937" s="25"/>
      <c r="CX2937" s="25"/>
      <c r="CY2937" s="25"/>
      <c r="CZ2937" s="25"/>
      <c r="DA2937" s="25"/>
      <c r="DB2937" s="25"/>
      <c r="DC2937" s="25"/>
      <c r="DD2937" s="25"/>
      <c r="DE2937" s="25"/>
      <c r="DF2937" s="25"/>
      <c r="DG2937" s="25"/>
      <c r="DH2937" s="25"/>
      <c r="DI2937" s="25"/>
      <c r="DJ2937" s="25"/>
      <c r="DK2937" s="25"/>
      <c r="DL2937" s="25"/>
      <c r="DM2937" s="25"/>
      <c r="DN2937" s="25"/>
      <c r="DO2937" s="25"/>
      <c r="DP2937" s="25"/>
      <c r="DQ2937" s="25"/>
      <c r="DR2937" s="25"/>
      <c r="DS2937" s="25"/>
      <c r="DT2937" s="25"/>
      <c r="DU2937" s="25"/>
      <c r="DV2937" s="25"/>
      <c r="DW2937" s="25"/>
      <c r="DX2937" s="25"/>
      <c r="DY2937" s="25"/>
      <c r="DZ2937" s="25"/>
      <c r="EA2937" s="25"/>
      <c r="EB2937" s="25"/>
      <c r="EC2937" s="25"/>
      <c r="ED2937" s="25"/>
      <c r="EE2937" s="25"/>
      <c r="EF2937" s="25"/>
      <c r="EG2937" s="25"/>
      <c r="EH2937" s="25"/>
      <c r="EI2937" s="25"/>
      <c r="EJ2937" s="25"/>
      <c r="EK2937" s="25"/>
      <c r="EL2937" s="25"/>
      <c r="EM2937" s="25"/>
      <c r="EN2937" s="25"/>
      <c r="EO2937" s="25"/>
      <c r="EP2937" s="25"/>
      <c r="EQ2937" s="25"/>
      <c r="ER2937" s="25"/>
      <c r="ES2937" s="25"/>
      <c r="ET2937" s="25"/>
      <c r="EU2937" s="25"/>
      <c r="EV2937" s="25"/>
      <c r="EW2937" s="25"/>
    </row>
    <row r="2938" spans="1:153" ht="57" customHeight="1">
      <c r="A2938" s="19">
        <v>42316</v>
      </c>
      <c r="B2938" s="8" t="s">
        <v>3512</v>
      </c>
      <c r="C2938" s="8">
        <v>21</v>
      </c>
      <c r="D2938" s="100">
        <v>1021229990</v>
      </c>
      <c r="E2938" s="100" t="s">
        <v>3296</v>
      </c>
      <c r="F2938" s="100" t="s">
        <v>3297</v>
      </c>
      <c r="G2938" s="100" t="s">
        <v>3298</v>
      </c>
      <c r="H2938" s="140" t="s">
        <v>3416</v>
      </c>
      <c r="I2938" s="8" t="s">
        <v>32</v>
      </c>
      <c r="J2938" s="131" t="s">
        <v>3516</v>
      </c>
      <c r="K2938" s="8" t="s">
        <v>11</v>
      </c>
      <c r="L2938" s="100" t="s">
        <v>61</v>
      </c>
      <c r="M2938" s="8" t="s">
        <v>9</v>
      </c>
      <c r="N2938" s="8" t="s">
        <v>9</v>
      </c>
      <c r="O2938" s="8" t="s">
        <v>33</v>
      </c>
      <c r="P2938" s="8" t="s">
        <v>39</v>
      </c>
      <c r="Q2938" s="8" t="s">
        <v>26</v>
      </c>
      <c r="R2938" s="8" t="s">
        <v>32</v>
      </c>
      <c r="S2938" s="8" t="s">
        <v>25</v>
      </c>
      <c r="T2938" s="141" t="s">
        <v>0</v>
      </c>
      <c r="U2938" s="99" t="s">
        <v>6</v>
      </c>
      <c r="V2938" s="145"/>
      <c r="W2938" s="100" t="s">
        <v>3241</v>
      </c>
      <c r="X2938" s="100" t="s">
        <v>3242</v>
      </c>
      <c r="Y2938" s="100" t="s">
        <v>3422</v>
      </c>
      <c r="Z2938" s="100" t="s">
        <v>3587</v>
      </c>
      <c r="AA2938" s="142" t="s">
        <v>106</v>
      </c>
      <c r="AB2938" s="8"/>
      <c r="AC2938" s="8"/>
      <c r="AD2938" s="8" t="s">
        <v>32</v>
      </c>
      <c r="AE2938" s="4" t="s">
        <v>2</v>
      </c>
      <c r="AF2938" s="27" t="s">
        <v>3491</v>
      </c>
      <c r="AG2938" s="27" t="s">
        <v>3492</v>
      </c>
      <c r="AH2938" s="7" t="s">
        <v>21</v>
      </c>
      <c r="AI2938" s="7" t="s">
        <v>31</v>
      </c>
      <c r="AJ2938" s="4" t="s">
        <v>41</v>
      </c>
      <c r="AK2938" s="26" t="s">
        <v>0</v>
      </c>
      <c r="AL2938" s="4"/>
      <c r="AM2938" s="143" t="s">
        <v>25</v>
      </c>
      <c r="AN2938" s="4" t="s">
        <v>0</v>
      </c>
      <c r="AO2938" s="4" t="s">
        <v>0</v>
      </c>
      <c r="AP2938" s="4" t="s">
        <v>32</v>
      </c>
      <c r="AQ2938" s="4" t="s">
        <v>2</v>
      </c>
      <c r="AR2938" s="93" t="s">
        <v>25</v>
      </c>
      <c r="AS2938" s="4" t="s">
        <v>0</v>
      </c>
      <c r="AT2938" s="4" t="s">
        <v>35</v>
      </c>
      <c r="AU2938" s="127" t="s">
        <v>3504</v>
      </c>
      <c r="AV2938" s="6" t="s">
        <v>16</v>
      </c>
      <c r="AW2938" s="101" t="s">
        <v>3423</v>
      </c>
      <c r="AX2938" s="100" t="s">
        <v>25</v>
      </c>
      <c r="AY2938" s="8" t="s">
        <v>32</v>
      </c>
      <c r="AZ2938" s="21" t="s">
        <v>25</v>
      </c>
      <c r="BA2938" s="103" t="s">
        <v>2</v>
      </c>
      <c r="BB2938" s="16"/>
      <c r="BC2938" s="96"/>
      <c r="BD2938" s="122">
        <v>42046</v>
      </c>
      <c r="BE2938" s="25"/>
      <c r="BF2938" s="25"/>
      <c r="BG2938" s="25"/>
      <c r="BH2938" s="25"/>
      <c r="BI2938" s="25"/>
      <c r="BJ2938" s="25"/>
      <c r="BK2938" s="25"/>
      <c r="BL2938" s="25"/>
      <c r="BM2938" s="25"/>
      <c r="BN2938" s="25"/>
      <c r="BO2938" s="25"/>
      <c r="BP2938" s="25"/>
      <c r="BQ2938" s="25"/>
      <c r="BR2938" s="25"/>
      <c r="BS2938" s="25"/>
      <c r="BT2938" s="25"/>
      <c r="BU2938" s="25"/>
      <c r="BV2938" s="25"/>
      <c r="BW2938" s="25"/>
      <c r="BX2938" s="25"/>
      <c r="BY2938" s="25"/>
      <c r="BZ2938" s="25"/>
      <c r="CA2938" s="25"/>
      <c r="CB2938" s="25"/>
      <c r="CC2938" s="25"/>
      <c r="CD2938" s="25"/>
      <c r="CE2938" s="25"/>
      <c r="CF2938" s="25"/>
      <c r="CG2938" s="25"/>
      <c r="CH2938" s="25"/>
      <c r="CI2938" s="25"/>
      <c r="CJ2938" s="25"/>
      <c r="CK2938" s="25"/>
      <c r="CL2938" s="25"/>
      <c r="CM2938" s="25"/>
      <c r="CN2938" s="25"/>
      <c r="CO2938" s="25"/>
      <c r="CP2938" s="25"/>
      <c r="CQ2938" s="25"/>
      <c r="CR2938" s="25"/>
      <c r="CS2938" s="25"/>
      <c r="CT2938" s="25"/>
      <c r="CU2938" s="25"/>
      <c r="CV2938" s="25"/>
      <c r="CW2938" s="25"/>
      <c r="CX2938" s="25"/>
      <c r="CY2938" s="25"/>
      <c r="CZ2938" s="25"/>
      <c r="DA2938" s="25"/>
      <c r="DB2938" s="25"/>
      <c r="DC2938" s="25"/>
      <c r="DD2938" s="25"/>
      <c r="DE2938" s="25"/>
      <c r="DF2938" s="25"/>
      <c r="DG2938" s="25"/>
      <c r="DH2938" s="25"/>
      <c r="DI2938" s="25"/>
      <c r="DJ2938" s="25"/>
      <c r="DK2938" s="25"/>
      <c r="DL2938" s="25"/>
      <c r="DM2938" s="25"/>
      <c r="DN2938" s="25"/>
      <c r="DO2938" s="25"/>
      <c r="DP2938" s="25"/>
      <c r="DQ2938" s="25"/>
      <c r="DR2938" s="25"/>
      <c r="DS2938" s="25"/>
      <c r="DT2938" s="25"/>
      <c r="DU2938" s="25"/>
      <c r="DV2938" s="25"/>
      <c r="DW2938" s="25"/>
      <c r="DX2938" s="25"/>
      <c r="DY2938" s="25"/>
      <c r="DZ2938" s="25"/>
      <c r="EA2938" s="25"/>
      <c r="EB2938" s="25"/>
      <c r="EC2938" s="25"/>
      <c r="ED2938" s="25"/>
      <c r="EE2938" s="25"/>
      <c r="EF2938" s="25"/>
      <c r="EG2938" s="25"/>
      <c r="EH2938" s="25"/>
      <c r="EI2938" s="25"/>
      <c r="EJ2938" s="25"/>
      <c r="EK2938" s="25"/>
      <c r="EL2938" s="25"/>
      <c r="EM2938" s="25"/>
      <c r="EN2938" s="25"/>
      <c r="EO2938" s="25"/>
      <c r="EP2938" s="25"/>
      <c r="EQ2938" s="25"/>
      <c r="ER2938" s="25"/>
      <c r="ES2938" s="25"/>
      <c r="ET2938" s="25"/>
      <c r="EU2938" s="25"/>
      <c r="EV2938" s="25"/>
      <c r="EW2938" s="25"/>
    </row>
    <row r="2939" spans="1:153" ht="57" customHeight="1">
      <c r="A2939" s="19">
        <v>42316</v>
      </c>
      <c r="B2939" s="8" t="s">
        <v>3512</v>
      </c>
      <c r="C2939" s="8">
        <v>22</v>
      </c>
      <c r="D2939" s="100">
        <v>1067859999</v>
      </c>
      <c r="E2939" s="100" t="s">
        <v>3299</v>
      </c>
      <c r="F2939" s="100" t="s">
        <v>3300</v>
      </c>
      <c r="G2939" s="100" t="s">
        <v>3301</v>
      </c>
      <c r="H2939" s="140" t="s">
        <v>3417</v>
      </c>
      <c r="I2939" s="8" t="s">
        <v>32</v>
      </c>
      <c r="J2939" s="100" t="s">
        <v>25</v>
      </c>
      <c r="K2939" s="8" t="s">
        <v>0</v>
      </c>
      <c r="L2939" s="100" t="s">
        <v>61</v>
      </c>
      <c r="M2939" s="8" t="s">
        <v>9</v>
      </c>
      <c r="N2939" s="8" t="s">
        <v>9</v>
      </c>
      <c r="O2939" s="8" t="s">
        <v>33</v>
      </c>
      <c r="P2939" s="8" t="s">
        <v>27</v>
      </c>
      <c r="Q2939" s="8" t="s">
        <v>26</v>
      </c>
      <c r="R2939" s="8" t="s">
        <v>32</v>
      </c>
      <c r="S2939" s="8" t="s">
        <v>91</v>
      </c>
      <c r="T2939" s="141" t="s">
        <v>63</v>
      </c>
      <c r="U2939" s="99" t="s">
        <v>6</v>
      </c>
      <c r="V2939" s="145"/>
      <c r="W2939" s="100" t="s">
        <v>3241</v>
      </c>
      <c r="X2939" s="100" t="s">
        <v>3242</v>
      </c>
      <c r="Y2939" s="100" t="s">
        <v>3422</v>
      </c>
      <c r="Z2939" s="100" t="s">
        <v>3587</v>
      </c>
      <c r="AA2939" s="142" t="s">
        <v>106</v>
      </c>
      <c r="AB2939" s="8"/>
      <c r="AC2939" s="8"/>
      <c r="AD2939" s="8" t="s">
        <v>32</v>
      </c>
      <c r="AE2939" s="4" t="s">
        <v>2</v>
      </c>
      <c r="AF2939" s="27" t="s">
        <v>3491</v>
      </c>
      <c r="AG2939" s="27" t="s">
        <v>3492</v>
      </c>
      <c r="AH2939" s="7" t="s">
        <v>21</v>
      </c>
      <c r="AI2939" s="7" t="s">
        <v>31</v>
      </c>
      <c r="AJ2939" s="4" t="s">
        <v>41</v>
      </c>
      <c r="AK2939" s="26" t="s">
        <v>0</v>
      </c>
      <c r="AL2939" s="4"/>
      <c r="AM2939" s="143" t="s">
        <v>25</v>
      </c>
      <c r="AN2939" s="4" t="s">
        <v>0</v>
      </c>
      <c r="AO2939" s="4" t="s">
        <v>0</v>
      </c>
      <c r="AP2939" s="4" t="s">
        <v>32</v>
      </c>
      <c r="AQ2939" s="4" t="s">
        <v>2</v>
      </c>
      <c r="AR2939" s="130" t="s">
        <v>3505</v>
      </c>
      <c r="AS2939" s="4" t="s">
        <v>0</v>
      </c>
      <c r="AT2939" s="4" t="s">
        <v>35</v>
      </c>
      <c r="AU2939" s="127" t="s">
        <v>3504</v>
      </c>
      <c r="AV2939" s="6" t="s">
        <v>16</v>
      </c>
      <c r="AW2939" s="101" t="s">
        <v>3423</v>
      </c>
      <c r="AX2939" s="131" t="s">
        <v>3506</v>
      </c>
      <c r="AY2939" s="21" t="s">
        <v>32</v>
      </c>
      <c r="AZ2939" s="21" t="s">
        <v>25</v>
      </c>
      <c r="BA2939" s="103" t="s">
        <v>2</v>
      </c>
      <c r="BB2939" s="16"/>
      <c r="BC2939" s="96"/>
      <c r="BD2939" s="122">
        <v>42015</v>
      </c>
      <c r="BE2939" s="25"/>
      <c r="BF2939" s="25"/>
      <c r="BG2939" s="25"/>
      <c r="BH2939" s="25"/>
      <c r="BI2939" s="25"/>
      <c r="BJ2939" s="25"/>
      <c r="BK2939" s="25"/>
      <c r="BL2939" s="25"/>
      <c r="BM2939" s="25"/>
      <c r="BN2939" s="25"/>
      <c r="BO2939" s="25"/>
      <c r="BP2939" s="25"/>
      <c r="BQ2939" s="25"/>
      <c r="BR2939" s="25"/>
      <c r="BS2939" s="25"/>
      <c r="BT2939" s="25"/>
      <c r="BU2939" s="25"/>
      <c r="BV2939" s="25"/>
      <c r="BW2939" s="25"/>
      <c r="BX2939" s="25"/>
      <c r="BY2939" s="25"/>
      <c r="BZ2939" s="25"/>
      <c r="CA2939" s="25"/>
      <c r="CB2939" s="25"/>
      <c r="CC2939" s="25"/>
      <c r="CD2939" s="25"/>
      <c r="CE2939" s="25"/>
      <c r="CF2939" s="25"/>
      <c r="CG2939" s="25"/>
      <c r="CH2939" s="25"/>
      <c r="CI2939" s="25"/>
      <c r="CJ2939" s="25"/>
      <c r="CK2939" s="25"/>
      <c r="CL2939" s="25"/>
      <c r="CM2939" s="25"/>
      <c r="CN2939" s="25"/>
      <c r="CO2939" s="25"/>
      <c r="CP2939" s="25"/>
      <c r="CQ2939" s="25"/>
      <c r="CR2939" s="25"/>
      <c r="CS2939" s="25"/>
      <c r="CT2939" s="25"/>
      <c r="CU2939" s="25"/>
      <c r="CV2939" s="25"/>
      <c r="CW2939" s="25"/>
      <c r="CX2939" s="25"/>
      <c r="CY2939" s="25"/>
      <c r="CZ2939" s="25"/>
      <c r="DA2939" s="25"/>
      <c r="DB2939" s="25"/>
      <c r="DC2939" s="25"/>
      <c r="DD2939" s="25"/>
      <c r="DE2939" s="25"/>
      <c r="DF2939" s="25"/>
      <c r="DG2939" s="25"/>
      <c r="DH2939" s="25"/>
      <c r="DI2939" s="25"/>
      <c r="DJ2939" s="25"/>
      <c r="DK2939" s="25"/>
      <c r="DL2939" s="25"/>
      <c r="DM2939" s="25"/>
      <c r="DN2939" s="25"/>
      <c r="DO2939" s="25"/>
      <c r="DP2939" s="25"/>
      <c r="DQ2939" s="25"/>
      <c r="DR2939" s="25"/>
      <c r="DS2939" s="25"/>
      <c r="DT2939" s="25"/>
      <c r="DU2939" s="25"/>
      <c r="DV2939" s="25"/>
      <c r="DW2939" s="25"/>
      <c r="DX2939" s="25"/>
      <c r="DY2939" s="25"/>
      <c r="DZ2939" s="25"/>
      <c r="EA2939" s="25"/>
      <c r="EB2939" s="25"/>
      <c r="EC2939" s="25"/>
      <c r="ED2939" s="25"/>
      <c r="EE2939" s="25"/>
      <c r="EF2939" s="25"/>
      <c r="EG2939" s="25"/>
      <c r="EH2939" s="25"/>
      <c r="EI2939" s="25"/>
      <c r="EJ2939" s="25"/>
      <c r="EK2939" s="25"/>
      <c r="EL2939" s="25"/>
      <c r="EM2939" s="25"/>
      <c r="EN2939" s="25"/>
      <c r="EO2939" s="25"/>
      <c r="EP2939" s="25"/>
      <c r="EQ2939" s="25"/>
      <c r="ER2939" s="25"/>
      <c r="ES2939" s="25"/>
      <c r="ET2939" s="25"/>
      <c r="EU2939" s="25"/>
      <c r="EV2939" s="25"/>
      <c r="EW2939" s="25"/>
    </row>
    <row r="2940" spans="1:153" ht="57" customHeight="1">
      <c r="A2940" s="19">
        <v>42316</v>
      </c>
      <c r="B2940" s="8" t="s">
        <v>3512</v>
      </c>
      <c r="C2940" s="8">
        <v>23</v>
      </c>
      <c r="D2940" s="100">
        <v>1083427714</v>
      </c>
      <c r="E2940" s="100" t="s">
        <v>3293</v>
      </c>
      <c r="F2940" s="100" t="s">
        <v>3302</v>
      </c>
      <c r="G2940" s="100" t="s">
        <v>3303</v>
      </c>
      <c r="H2940" s="140" t="s">
        <v>3439</v>
      </c>
      <c r="I2940" s="144" t="s">
        <v>3507</v>
      </c>
      <c r="J2940" s="100" t="s">
        <v>3508</v>
      </c>
      <c r="K2940" s="8" t="s">
        <v>43</v>
      </c>
      <c r="L2940" s="100" t="s">
        <v>61</v>
      </c>
      <c r="M2940" s="8" t="s">
        <v>70</v>
      </c>
      <c r="N2940" s="8" t="s">
        <v>70</v>
      </c>
      <c r="O2940" s="8" t="s">
        <v>33</v>
      </c>
      <c r="P2940" s="8" t="s">
        <v>39</v>
      </c>
      <c r="Q2940" s="8" t="s">
        <v>26</v>
      </c>
      <c r="R2940" s="8" t="s">
        <v>32</v>
      </c>
      <c r="S2940" s="8" t="s">
        <v>91</v>
      </c>
      <c r="T2940" s="141" t="s">
        <v>63</v>
      </c>
      <c r="U2940" s="99" t="s">
        <v>6</v>
      </c>
      <c r="V2940" s="145"/>
      <c r="W2940" s="100" t="s">
        <v>3241</v>
      </c>
      <c r="X2940" s="100" t="s">
        <v>3242</v>
      </c>
      <c r="Y2940" s="100" t="s">
        <v>3422</v>
      </c>
      <c r="Z2940" s="100" t="s">
        <v>3587</v>
      </c>
      <c r="AA2940" s="142" t="s">
        <v>106</v>
      </c>
      <c r="AB2940" s="8"/>
      <c r="AC2940" s="8"/>
      <c r="AD2940" s="8" t="s">
        <v>32</v>
      </c>
      <c r="AE2940" s="4" t="s">
        <v>2</v>
      </c>
      <c r="AF2940" s="27" t="s">
        <v>3491</v>
      </c>
      <c r="AG2940" s="27" t="s">
        <v>3492</v>
      </c>
      <c r="AH2940" s="7" t="s">
        <v>21</v>
      </c>
      <c r="AI2940" s="7" t="s">
        <v>31</v>
      </c>
      <c r="AJ2940" s="4" t="s">
        <v>41</v>
      </c>
      <c r="AK2940" s="26" t="s">
        <v>232</v>
      </c>
      <c r="AL2940" s="4"/>
      <c r="AM2940" s="143" t="s">
        <v>25</v>
      </c>
      <c r="AN2940" s="4" t="s">
        <v>0</v>
      </c>
      <c r="AO2940" s="4" t="s">
        <v>0</v>
      </c>
      <c r="AP2940" s="4" t="s">
        <v>32</v>
      </c>
      <c r="AQ2940" s="4" t="s">
        <v>2</v>
      </c>
      <c r="AR2940" s="123">
        <v>41648</v>
      </c>
      <c r="AS2940" s="4" t="s">
        <v>0</v>
      </c>
      <c r="AT2940" s="4" t="s">
        <v>35</v>
      </c>
      <c r="AU2940" s="127" t="s">
        <v>3504</v>
      </c>
      <c r="AV2940" s="6" t="s">
        <v>16</v>
      </c>
      <c r="AW2940" s="101" t="s">
        <v>3423</v>
      </c>
      <c r="AX2940" s="100" t="s">
        <v>3506</v>
      </c>
      <c r="AY2940" s="21" t="s">
        <v>32</v>
      </c>
      <c r="AZ2940" s="21" t="s">
        <v>25</v>
      </c>
      <c r="BA2940" s="103" t="s">
        <v>2</v>
      </c>
      <c r="BB2940" s="16"/>
      <c r="BC2940" s="96"/>
      <c r="BD2940" s="122">
        <v>42015</v>
      </c>
      <c r="BE2940" s="25"/>
      <c r="BF2940" s="25"/>
      <c r="BG2940" s="25"/>
      <c r="BH2940" s="25"/>
      <c r="BI2940" s="25"/>
      <c r="BJ2940" s="25"/>
      <c r="BK2940" s="25"/>
      <c r="BL2940" s="25"/>
      <c r="BM2940" s="25"/>
      <c r="BN2940" s="25"/>
      <c r="BO2940" s="25"/>
      <c r="BP2940" s="25"/>
      <c r="BQ2940" s="25"/>
      <c r="BR2940" s="25"/>
      <c r="BS2940" s="25"/>
      <c r="BT2940" s="25"/>
      <c r="BU2940" s="25"/>
      <c r="BV2940" s="25"/>
      <c r="BW2940" s="25"/>
      <c r="BX2940" s="25"/>
      <c r="BY2940" s="25"/>
      <c r="BZ2940" s="25"/>
      <c r="CA2940" s="25"/>
      <c r="CB2940" s="25"/>
      <c r="CC2940" s="25"/>
      <c r="CD2940" s="25"/>
      <c r="CE2940" s="25"/>
      <c r="CF2940" s="25"/>
      <c r="CG2940" s="25"/>
      <c r="CH2940" s="25"/>
      <c r="CI2940" s="25"/>
      <c r="CJ2940" s="25"/>
      <c r="CK2940" s="25"/>
      <c r="CL2940" s="25"/>
      <c r="CM2940" s="25"/>
      <c r="CN2940" s="25"/>
      <c r="CO2940" s="25"/>
      <c r="CP2940" s="25"/>
      <c r="CQ2940" s="25"/>
      <c r="CR2940" s="25"/>
      <c r="CS2940" s="25"/>
      <c r="CT2940" s="25"/>
      <c r="CU2940" s="25"/>
      <c r="CV2940" s="25"/>
      <c r="CW2940" s="25"/>
      <c r="CX2940" s="25"/>
      <c r="CY2940" s="25"/>
      <c r="CZ2940" s="25"/>
      <c r="DA2940" s="25"/>
      <c r="DB2940" s="25"/>
      <c r="DC2940" s="25"/>
      <c r="DD2940" s="25"/>
      <c r="DE2940" s="25"/>
      <c r="DF2940" s="25"/>
      <c r="DG2940" s="25"/>
      <c r="DH2940" s="25"/>
      <c r="DI2940" s="25"/>
      <c r="DJ2940" s="25"/>
      <c r="DK2940" s="25"/>
      <c r="DL2940" s="25"/>
      <c r="DM2940" s="25"/>
      <c r="DN2940" s="25"/>
      <c r="DO2940" s="25"/>
      <c r="DP2940" s="25"/>
      <c r="DQ2940" s="25"/>
      <c r="DR2940" s="25"/>
      <c r="DS2940" s="25"/>
      <c r="DT2940" s="25"/>
      <c r="DU2940" s="25"/>
      <c r="DV2940" s="25"/>
      <c r="DW2940" s="25"/>
      <c r="DX2940" s="25"/>
      <c r="DY2940" s="25"/>
      <c r="DZ2940" s="25"/>
      <c r="EA2940" s="25"/>
      <c r="EB2940" s="25"/>
      <c r="EC2940" s="25"/>
      <c r="ED2940" s="25"/>
      <c r="EE2940" s="25"/>
      <c r="EF2940" s="25"/>
      <c r="EG2940" s="25"/>
      <c r="EH2940" s="25"/>
      <c r="EI2940" s="25"/>
      <c r="EJ2940" s="25"/>
      <c r="EK2940" s="25"/>
      <c r="EL2940" s="25"/>
      <c r="EM2940" s="25"/>
      <c r="EN2940" s="25"/>
      <c r="EO2940" s="25"/>
      <c r="EP2940" s="25"/>
      <c r="EQ2940" s="25"/>
      <c r="ER2940" s="25"/>
      <c r="ES2940" s="25"/>
      <c r="ET2940" s="25"/>
      <c r="EU2940" s="25"/>
      <c r="EV2940" s="25"/>
      <c r="EW2940" s="25"/>
    </row>
    <row r="2941" spans="1:153" ht="67.5" customHeight="1">
      <c r="A2941" s="19">
        <v>42316</v>
      </c>
      <c r="B2941" s="8" t="s">
        <v>3512</v>
      </c>
      <c r="C2941" s="8">
        <v>24</v>
      </c>
      <c r="D2941" s="100">
        <v>1089708869</v>
      </c>
      <c r="E2941" s="100" t="s">
        <v>3304</v>
      </c>
      <c r="F2941" s="100" t="s">
        <v>3305</v>
      </c>
      <c r="G2941" s="100" t="s">
        <v>2122</v>
      </c>
      <c r="H2941" s="140" t="s">
        <v>3440</v>
      </c>
      <c r="I2941" s="8" t="s">
        <v>32</v>
      </c>
      <c r="J2941" s="100" t="s">
        <v>25</v>
      </c>
      <c r="K2941" s="8" t="s">
        <v>0</v>
      </c>
      <c r="L2941" s="100" t="s">
        <v>61</v>
      </c>
      <c r="M2941" s="8" t="s">
        <v>9</v>
      </c>
      <c r="N2941" s="8" t="s">
        <v>9</v>
      </c>
      <c r="O2941" s="8" t="s">
        <v>33</v>
      </c>
      <c r="P2941" s="8" t="s">
        <v>7</v>
      </c>
      <c r="Q2941" s="8" t="s">
        <v>26</v>
      </c>
      <c r="R2941" s="8" t="s">
        <v>32</v>
      </c>
      <c r="S2941" s="8" t="s">
        <v>25</v>
      </c>
      <c r="T2941" s="141" t="s">
        <v>63</v>
      </c>
      <c r="U2941" s="99" t="s">
        <v>6</v>
      </c>
      <c r="V2941" s="145"/>
      <c r="W2941" s="100" t="s">
        <v>3241</v>
      </c>
      <c r="X2941" s="100" t="s">
        <v>3242</v>
      </c>
      <c r="Y2941" s="100" t="s">
        <v>3422</v>
      </c>
      <c r="Z2941" s="100" t="s">
        <v>3587</v>
      </c>
      <c r="AA2941" s="142" t="s">
        <v>106</v>
      </c>
      <c r="AB2941" s="8"/>
      <c r="AC2941" s="8"/>
      <c r="AD2941" s="8" t="s">
        <v>32</v>
      </c>
      <c r="AE2941" s="4" t="s">
        <v>2</v>
      </c>
      <c r="AF2941" s="27" t="s">
        <v>3491</v>
      </c>
      <c r="AG2941" s="27" t="s">
        <v>3492</v>
      </c>
      <c r="AH2941" s="7" t="s">
        <v>21</v>
      </c>
      <c r="AI2941" s="7" t="s">
        <v>31</v>
      </c>
      <c r="AJ2941" s="4" t="s">
        <v>41</v>
      </c>
      <c r="AK2941" s="26" t="s">
        <v>232</v>
      </c>
      <c r="AL2941" s="4"/>
      <c r="AM2941" s="143" t="s">
        <v>25</v>
      </c>
      <c r="AN2941" s="4" t="s">
        <v>0</v>
      </c>
      <c r="AO2941" s="4" t="s">
        <v>0</v>
      </c>
      <c r="AP2941" s="4" t="s">
        <v>32</v>
      </c>
      <c r="AQ2941" s="4" t="s">
        <v>2</v>
      </c>
      <c r="AR2941" s="123">
        <v>41648</v>
      </c>
      <c r="AS2941" s="4" t="s">
        <v>0</v>
      </c>
      <c r="AT2941" s="4" t="s">
        <v>35</v>
      </c>
      <c r="AU2941" s="127" t="s">
        <v>3504</v>
      </c>
      <c r="AV2941" s="6" t="s">
        <v>16</v>
      </c>
      <c r="AW2941" s="101" t="s">
        <v>3423</v>
      </c>
      <c r="AX2941" s="100" t="s">
        <v>3506</v>
      </c>
      <c r="AY2941" s="21" t="s">
        <v>32</v>
      </c>
      <c r="AZ2941" s="21" t="s">
        <v>25</v>
      </c>
      <c r="BA2941" s="103" t="s">
        <v>2</v>
      </c>
      <c r="BB2941" s="16"/>
      <c r="BC2941" s="96"/>
      <c r="BD2941" s="122">
        <v>42015</v>
      </c>
      <c r="BE2941" s="25"/>
      <c r="BF2941" s="25"/>
      <c r="BG2941" s="25"/>
      <c r="BH2941" s="25"/>
      <c r="BI2941" s="25"/>
      <c r="BJ2941" s="25"/>
      <c r="BK2941" s="25"/>
      <c r="BL2941" s="25"/>
      <c r="BM2941" s="25"/>
      <c r="BN2941" s="25"/>
      <c r="BO2941" s="25"/>
      <c r="BP2941" s="25"/>
      <c r="BQ2941" s="25"/>
      <c r="BR2941" s="25"/>
      <c r="BS2941" s="25"/>
      <c r="BT2941" s="25"/>
      <c r="BU2941" s="25"/>
      <c r="BV2941" s="25"/>
      <c r="BW2941" s="25"/>
      <c r="BX2941" s="25"/>
      <c r="BY2941" s="25"/>
      <c r="BZ2941" s="25"/>
      <c r="CA2941" s="25"/>
      <c r="CB2941" s="25"/>
      <c r="CC2941" s="25"/>
      <c r="CD2941" s="25"/>
      <c r="CE2941" s="25"/>
      <c r="CF2941" s="25"/>
      <c r="CG2941" s="25"/>
      <c r="CH2941" s="25"/>
      <c r="CI2941" s="25"/>
      <c r="CJ2941" s="25"/>
      <c r="CK2941" s="25"/>
      <c r="CL2941" s="25"/>
      <c r="CM2941" s="25"/>
      <c r="CN2941" s="25"/>
      <c r="CO2941" s="25"/>
      <c r="CP2941" s="25"/>
      <c r="CQ2941" s="25"/>
      <c r="CR2941" s="25"/>
      <c r="CS2941" s="25"/>
      <c r="CT2941" s="25"/>
      <c r="CU2941" s="25"/>
      <c r="CV2941" s="25"/>
      <c r="CW2941" s="25"/>
      <c r="CX2941" s="25"/>
      <c r="CY2941" s="25"/>
      <c r="CZ2941" s="25"/>
      <c r="DA2941" s="25"/>
      <c r="DB2941" s="25"/>
      <c r="DC2941" s="25"/>
      <c r="DD2941" s="25"/>
      <c r="DE2941" s="25"/>
      <c r="DF2941" s="25"/>
      <c r="DG2941" s="25"/>
      <c r="DH2941" s="25"/>
      <c r="DI2941" s="25"/>
      <c r="DJ2941" s="25"/>
      <c r="DK2941" s="25"/>
      <c r="DL2941" s="25"/>
      <c r="DM2941" s="25"/>
      <c r="DN2941" s="25"/>
      <c r="DO2941" s="25"/>
      <c r="DP2941" s="25"/>
      <c r="DQ2941" s="25"/>
      <c r="DR2941" s="25"/>
      <c r="DS2941" s="25"/>
      <c r="DT2941" s="25"/>
      <c r="DU2941" s="25"/>
      <c r="DV2941" s="25"/>
      <c r="DW2941" s="25"/>
      <c r="DX2941" s="25"/>
      <c r="DY2941" s="25"/>
      <c r="DZ2941" s="25"/>
      <c r="EA2941" s="25"/>
      <c r="EB2941" s="25"/>
      <c r="EC2941" s="25"/>
      <c r="ED2941" s="25"/>
      <c r="EE2941" s="25"/>
      <c r="EF2941" s="25"/>
      <c r="EG2941" s="25"/>
      <c r="EH2941" s="25"/>
      <c r="EI2941" s="25"/>
      <c r="EJ2941" s="25"/>
      <c r="EK2941" s="25"/>
      <c r="EL2941" s="25"/>
      <c r="EM2941" s="25"/>
      <c r="EN2941" s="25"/>
      <c r="EO2941" s="25"/>
      <c r="EP2941" s="25"/>
      <c r="EQ2941" s="25"/>
      <c r="ER2941" s="25"/>
      <c r="ES2941" s="25"/>
      <c r="ET2941" s="25"/>
      <c r="EU2941" s="25"/>
      <c r="EV2941" s="25"/>
      <c r="EW2941" s="25"/>
    </row>
    <row r="2942" spans="1:153" ht="36">
      <c r="A2942" s="19">
        <v>42316</v>
      </c>
      <c r="B2942" s="8" t="s">
        <v>3512</v>
      </c>
      <c r="C2942" s="8">
        <v>25</v>
      </c>
      <c r="D2942" s="100">
        <v>1067904779</v>
      </c>
      <c r="E2942" s="100" t="s">
        <v>3306</v>
      </c>
      <c r="F2942" s="100" t="s">
        <v>3307</v>
      </c>
      <c r="G2942" s="100" t="s">
        <v>3308</v>
      </c>
      <c r="H2942" s="140" t="s">
        <v>3441</v>
      </c>
      <c r="I2942" s="8" t="s">
        <v>32</v>
      </c>
      <c r="J2942" s="100" t="s">
        <v>3427</v>
      </c>
      <c r="K2942" s="8" t="s">
        <v>34</v>
      </c>
      <c r="L2942" s="100" t="s">
        <v>61</v>
      </c>
      <c r="M2942" s="8" t="s">
        <v>9</v>
      </c>
      <c r="N2942" s="8" t="s">
        <v>9</v>
      </c>
      <c r="O2942" s="8" t="s">
        <v>8</v>
      </c>
      <c r="P2942" s="8" t="s">
        <v>7</v>
      </c>
      <c r="Q2942" s="8" t="s">
        <v>26</v>
      </c>
      <c r="R2942" s="8" t="s">
        <v>32</v>
      </c>
      <c r="S2942" s="8" t="s">
        <v>25</v>
      </c>
      <c r="T2942" s="141" t="s">
        <v>0</v>
      </c>
      <c r="U2942" s="99" t="s">
        <v>6</v>
      </c>
      <c r="V2942" s="145"/>
      <c r="W2942" s="100" t="s">
        <v>3241</v>
      </c>
      <c r="X2942" s="100" t="s">
        <v>3242</v>
      </c>
      <c r="Y2942" s="100" t="s">
        <v>3422</v>
      </c>
      <c r="Z2942" s="100" t="s">
        <v>3587</v>
      </c>
      <c r="AA2942" s="142" t="s">
        <v>106</v>
      </c>
      <c r="AB2942" s="8"/>
      <c r="AC2942" s="8"/>
      <c r="AD2942" s="8" t="s">
        <v>32</v>
      </c>
      <c r="AE2942" s="4" t="s">
        <v>2</v>
      </c>
      <c r="AF2942" s="27" t="s">
        <v>3485</v>
      </c>
      <c r="AG2942" s="27" t="s">
        <v>3492</v>
      </c>
      <c r="AH2942" s="7" t="s">
        <v>21</v>
      </c>
      <c r="AI2942" s="7" t="s">
        <v>31</v>
      </c>
      <c r="AJ2942" s="4" t="s">
        <v>41</v>
      </c>
      <c r="AK2942" s="26" t="s">
        <v>227</v>
      </c>
      <c r="AL2942" s="4"/>
      <c r="AM2942" s="143" t="s">
        <v>25</v>
      </c>
      <c r="AN2942" s="4" t="s">
        <v>0</v>
      </c>
      <c r="AO2942" s="4" t="s">
        <v>0</v>
      </c>
      <c r="AP2942" s="4" t="s">
        <v>32</v>
      </c>
      <c r="AQ2942" s="4" t="s">
        <v>2</v>
      </c>
      <c r="AR2942" s="123">
        <v>42064</v>
      </c>
      <c r="AS2942" s="4" t="s">
        <v>0</v>
      </c>
      <c r="AT2942" s="4" t="s">
        <v>35</v>
      </c>
      <c r="AU2942" s="124" t="s">
        <v>3509</v>
      </c>
      <c r="AV2942" s="6" t="s">
        <v>16</v>
      </c>
      <c r="AW2942" s="101" t="s">
        <v>3423</v>
      </c>
      <c r="AX2942" s="101" t="s">
        <v>3424</v>
      </c>
      <c r="AY2942" s="8" t="s">
        <v>32</v>
      </c>
      <c r="AZ2942" s="21" t="s">
        <v>25</v>
      </c>
      <c r="BA2942" s="103" t="s">
        <v>2</v>
      </c>
      <c r="BB2942" s="16"/>
      <c r="BC2942" s="96"/>
      <c r="BD2942" s="122">
        <v>42310</v>
      </c>
      <c r="BE2942" s="25"/>
      <c r="BF2942" s="25"/>
      <c r="BG2942" s="25"/>
      <c r="BH2942" s="25"/>
      <c r="BI2942" s="25"/>
      <c r="BJ2942" s="25"/>
      <c r="BK2942" s="25"/>
      <c r="BL2942" s="25"/>
      <c r="BM2942" s="25"/>
      <c r="BN2942" s="25"/>
      <c r="BO2942" s="25"/>
      <c r="BP2942" s="25"/>
      <c r="BQ2942" s="25"/>
      <c r="BR2942" s="25"/>
      <c r="BS2942" s="25"/>
      <c r="BT2942" s="25"/>
      <c r="BU2942" s="25"/>
      <c r="BV2942" s="25"/>
      <c r="BW2942" s="25"/>
      <c r="BX2942" s="25"/>
      <c r="BY2942" s="25"/>
      <c r="BZ2942" s="25"/>
      <c r="CA2942" s="25"/>
      <c r="CB2942" s="25"/>
      <c r="CC2942" s="25"/>
      <c r="CD2942" s="25"/>
      <c r="CE2942" s="25"/>
      <c r="CF2942" s="25"/>
      <c r="CG2942" s="25"/>
      <c r="CH2942" s="25"/>
      <c r="CI2942" s="25"/>
      <c r="CJ2942" s="25"/>
      <c r="CK2942" s="25"/>
      <c r="CL2942" s="25"/>
      <c r="CM2942" s="25"/>
      <c r="CN2942" s="25"/>
      <c r="CO2942" s="25"/>
      <c r="CP2942" s="25"/>
      <c r="CQ2942" s="25"/>
      <c r="CR2942" s="25"/>
      <c r="CS2942" s="25"/>
      <c r="CT2942" s="25"/>
      <c r="CU2942" s="25"/>
      <c r="CV2942" s="25"/>
      <c r="CW2942" s="25"/>
      <c r="CX2942" s="25"/>
      <c r="CY2942" s="25"/>
      <c r="CZ2942" s="25"/>
      <c r="DA2942" s="25"/>
      <c r="DB2942" s="25"/>
      <c r="DC2942" s="25"/>
      <c r="DD2942" s="25"/>
      <c r="DE2942" s="25"/>
      <c r="DF2942" s="25"/>
      <c r="DG2942" s="25"/>
      <c r="DH2942" s="25"/>
      <c r="DI2942" s="25"/>
      <c r="DJ2942" s="25"/>
      <c r="DK2942" s="25"/>
      <c r="DL2942" s="25"/>
      <c r="DM2942" s="25"/>
      <c r="DN2942" s="25"/>
      <c r="DO2942" s="25"/>
      <c r="DP2942" s="25"/>
      <c r="DQ2942" s="25"/>
      <c r="DR2942" s="25"/>
      <c r="DS2942" s="25"/>
      <c r="DT2942" s="25"/>
      <c r="DU2942" s="25"/>
      <c r="DV2942" s="25"/>
      <c r="DW2942" s="25"/>
      <c r="DX2942" s="25"/>
      <c r="DY2942" s="25"/>
      <c r="DZ2942" s="25"/>
      <c r="EA2942" s="25"/>
      <c r="EB2942" s="25"/>
      <c r="EC2942" s="25"/>
      <c r="ED2942" s="25"/>
      <c r="EE2942" s="25"/>
      <c r="EF2942" s="25"/>
      <c r="EG2942" s="25"/>
      <c r="EH2942" s="25"/>
      <c r="EI2942" s="25"/>
      <c r="EJ2942" s="25"/>
      <c r="EK2942" s="25"/>
      <c r="EL2942" s="25"/>
      <c r="EM2942" s="25"/>
      <c r="EN2942" s="25"/>
      <c r="EO2942" s="25"/>
      <c r="EP2942" s="25"/>
      <c r="EQ2942" s="25"/>
      <c r="ER2942" s="25"/>
      <c r="ES2942" s="25"/>
      <c r="ET2942" s="25"/>
      <c r="EU2942" s="25"/>
      <c r="EV2942" s="25"/>
      <c r="EW2942" s="25"/>
    </row>
    <row r="2943" spans="1:153" ht="36">
      <c r="A2943" s="19">
        <v>42316</v>
      </c>
      <c r="B2943" s="8" t="s">
        <v>3512</v>
      </c>
      <c r="C2943" s="8">
        <v>26</v>
      </c>
      <c r="D2943" s="100">
        <v>1074731439</v>
      </c>
      <c r="E2943" s="100" t="s">
        <v>3288</v>
      </c>
      <c r="F2943" s="100" t="s">
        <v>733</v>
      </c>
      <c r="G2943" s="100" t="s">
        <v>3251</v>
      </c>
      <c r="H2943" s="140" t="s">
        <v>3442</v>
      </c>
      <c r="I2943" s="8" t="s">
        <v>32</v>
      </c>
      <c r="J2943" s="100" t="s">
        <v>3428</v>
      </c>
      <c r="K2943" s="8" t="s">
        <v>34</v>
      </c>
      <c r="L2943" s="100" t="s">
        <v>61</v>
      </c>
      <c r="M2943" s="8" t="s">
        <v>9</v>
      </c>
      <c r="N2943" s="8" t="s">
        <v>9</v>
      </c>
      <c r="O2943" s="8" t="s">
        <v>33</v>
      </c>
      <c r="P2943" s="8" t="s">
        <v>3113</v>
      </c>
      <c r="Q2943" s="8" t="s">
        <v>26</v>
      </c>
      <c r="R2943" s="8" t="s">
        <v>32</v>
      </c>
      <c r="S2943" s="8" t="s">
        <v>25</v>
      </c>
      <c r="T2943" s="141" t="s">
        <v>0</v>
      </c>
      <c r="U2943" s="99" t="s">
        <v>6</v>
      </c>
      <c r="V2943" s="145"/>
      <c r="W2943" s="100" t="s">
        <v>3241</v>
      </c>
      <c r="X2943" s="100" t="s">
        <v>3242</v>
      </c>
      <c r="Y2943" s="100" t="s">
        <v>3422</v>
      </c>
      <c r="Z2943" s="100" t="s">
        <v>3587</v>
      </c>
      <c r="AA2943" s="142" t="s">
        <v>106</v>
      </c>
      <c r="AB2943" s="8"/>
      <c r="AC2943" s="8"/>
      <c r="AD2943" s="8" t="s">
        <v>32</v>
      </c>
      <c r="AE2943" s="4" t="s">
        <v>2</v>
      </c>
      <c r="AF2943" s="27" t="s">
        <v>3485</v>
      </c>
      <c r="AG2943" s="27" t="s">
        <v>3492</v>
      </c>
      <c r="AH2943" s="7" t="s">
        <v>21</v>
      </c>
      <c r="AI2943" s="7" t="s">
        <v>31</v>
      </c>
      <c r="AJ2943" s="4" t="s">
        <v>41</v>
      </c>
      <c r="AK2943" s="26" t="s">
        <v>0</v>
      </c>
      <c r="AL2943" s="4"/>
      <c r="AM2943" s="143" t="s">
        <v>25</v>
      </c>
      <c r="AN2943" s="4" t="s">
        <v>0</v>
      </c>
      <c r="AO2943" s="4" t="s">
        <v>0</v>
      </c>
      <c r="AP2943" s="4" t="s">
        <v>32</v>
      </c>
      <c r="AQ2943" s="4" t="s">
        <v>2</v>
      </c>
      <c r="AR2943" s="123">
        <v>42010</v>
      </c>
      <c r="AS2943" s="4" t="s">
        <v>0</v>
      </c>
      <c r="AT2943" s="4" t="s">
        <v>35</v>
      </c>
      <c r="AU2943" s="124" t="s">
        <v>3509</v>
      </c>
      <c r="AV2943" s="6" t="s">
        <v>16</v>
      </c>
      <c r="AW2943" s="101" t="s">
        <v>3423</v>
      </c>
      <c r="AX2943" s="101" t="s">
        <v>3424</v>
      </c>
      <c r="AY2943" s="21" t="s">
        <v>32</v>
      </c>
      <c r="AZ2943" s="21" t="s">
        <v>25</v>
      </c>
      <c r="BA2943" s="103" t="s">
        <v>2</v>
      </c>
      <c r="BB2943" s="16"/>
      <c r="BC2943" s="96"/>
      <c r="BD2943" s="122">
        <v>42310</v>
      </c>
      <c r="BE2943" s="25"/>
      <c r="BF2943" s="25"/>
      <c r="BG2943" s="25"/>
      <c r="BH2943" s="25"/>
      <c r="BI2943" s="25"/>
      <c r="BJ2943" s="25"/>
      <c r="BK2943" s="25"/>
      <c r="BL2943" s="25"/>
      <c r="BM2943" s="25"/>
      <c r="BN2943" s="25"/>
      <c r="BO2943" s="25"/>
      <c r="BP2943" s="25"/>
      <c r="BQ2943" s="25"/>
      <c r="BR2943" s="25"/>
      <c r="BS2943" s="25"/>
      <c r="BT2943" s="25"/>
      <c r="BU2943" s="25"/>
      <c r="BV2943" s="25"/>
      <c r="BW2943" s="25"/>
      <c r="BX2943" s="25"/>
      <c r="BY2943" s="25"/>
      <c r="BZ2943" s="25"/>
      <c r="CA2943" s="25"/>
      <c r="CB2943" s="25"/>
      <c r="CC2943" s="25"/>
      <c r="CD2943" s="25"/>
      <c r="CE2943" s="25"/>
      <c r="CF2943" s="25"/>
      <c r="CG2943" s="25"/>
      <c r="CH2943" s="25"/>
      <c r="CI2943" s="25"/>
      <c r="CJ2943" s="25"/>
      <c r="CK2943" s="25"/>
      <c r="CL2943" s="25"/>
      <c r="CM2943" s="25"/>
      <c r="CN2943" s="25"/>
      <c r="CO2943" s="25"/>
      <c r="CP2943" s="25"/>
      <c r="CQ2943" s="25"/>
      <c r="CR2943" s="25"/>
      <c r="CS2943" s="25"/>
      <c r="CT2943" s="25"/>
      <c r="CU2943" s="25"/>
      <c r="CV2943" s="25"/>
      <c r="CW2943" s="25"/>
      <c r="CX2943" s="25"/>
      <c r="CY2943" s="25"/>
      <c r="CZ2943" s="25"/>
      <c r="DA2943" s="25"/>
      <c r="DB2943" s="25"/>
      <c r="DC2943" s="25"/>
      <c r="DD2943" s="25"/>
      <c r="DE2943" s="25"/>
      <c r="DF2943" s="25"/>
      <c r="DG2943" s="25"/>
      <c r="DH2943" s="25"/>
      <c r="DI2943" s="25"/>
      <c r="DJ2943" s="25"/>
      <c r="DK2943" s="25"/>
      <c r="DL2943" s="25"/>
      <c r="DM2943" s="25"/>
      <c r="DN2943" s="25"/>
      <c r="DO2943" s="25"/>
      <c r="DP2943" s="25"/>
      <c r="DQ2943" s="25"/>
      <c r="DR2943" s="25"/>
      <c r="DS2943" s="25"/>
      <c r="DT2943" s="25"/>
      <c r="DU2943" s="25"/>
      <c r="DV2943" s="25"/>
      <c r="DW2943" s="25"/>
      <c r="DX2943" s="25"/>
      <c r="DY2943" s="25"/>
      <c r="DZ2943" s="25"/>
      <c r="EA2943" s="25"/>
      <c r="EB2943" s="25"/>
      <c r="EC2943" s="25"/>
      <c r="ED2943" s="25"/>
      <c r="EE2943" s="25"/>
      <c r="EF2943" s="25"/>
      <c r="EG2943" s="25"/>
      <c r="EH2943" s="25"/>
      <c r="EI2943" s="25"/>
      <c r="EJ2943" s="25"/>
      <c r="EK2943" s="25"/>
      <c r="EL2943" s="25"/>
      <c r="EM2943" s="25"/>
      <c r="EN2943" s="25"/>
      <c r="EO2943" s="25"/>
      <c r="EP2943" s="25"/>
      <c r="EQ2943" s="25"/>
      <c r="ER2943" s="25"/>
      <c r="ES2943" s="25"/>
      <c r="ET2943" s="25"/>
      <c r="EU2943" s="25"/>
      <c r="EV2943" s="25"/>
      <c r="EW2943" s="25"/>
    </row>
    <row r="2944" spans="1:153" ht="90">
      <c r="A2944" s="19">
        <v>42316</v>
      </c>
      <c r="B2944" s="8" t="s">
        <v>3512</v>
      </c>
      <c r="C2944" s="8">
        <v>27</v>
      </c>
      <c r="D2944" s="100">
        <v>1049239872</v>
      </c>
      <c r="E2944" s="100" t="s">
        <v>3309</v>
      </c>
      <c r="F2944" s="100" t="s">
        <v>3310</v>
      </c>
      <c r="G2944" s="100" t="s">
        <v>3248</v>
      </c>
      <c r="H2944" s="140" t="s">
        <v>3443</v>
      </c>
      <c r="I2944" s="8" t="s">
        <v>32</v>
      </c>
      <c r="J2944" s="100" t="s">
        <v>3429</v>
      </c>
      <c r="K2944" s="8" t="s">
        <v>11</v>
      </c>
      <c r="L2944" s="100" t="s">
        <v>61</v>
      </c>
      <c r="M2944" s="8" t="s">
        <v>0</v>
      </c>
      <c r="N2944" s="8" t="s">
        <v>0</v>
      </c>
      <c r="O2944" s="8" t="s">
        <v>0</v>
      </c>
      <c r="P2944" s="8" t="s">
        <v>0</v>
      </c>
      <c r="Q2944" s="8" t="s">
        <v>0</v>
      </c>
      <c r="R2944" s="8" t="s">
        <v>32</v>
      </c>
      <c r="S2944" s="8" t="s">
        <v>0</v>
      </c>
      <c r="T2944" s="141" t="s">
        <v>0</v>
      </c>
      <c r="U2944" s="99" t="s">
        <v>6</v>
      </c>
      <c r="V2944" s="145"/>
      <c r="W2944" s="100" t="s">
        <v>3241</v>
      </c>
      <c r="X2944" s="100" t="s">
        <v>3242</v>
      </c>
      <c r="Y2944" s="100" t="s">
        <v>3422</v>
      </c>
      <c r="Z2944" s="100" t="s">
        <v>3587</v>
      </c>
      <c r="AA2944" s="142" t="s">
        <v>106</v>
      </c>
      <c r="AB2944" s="8"/>
      <c r="AC2944" s="8"/>
      <c r="AD2944" s="8" t="s">
        <v>32</v>
      </c>
      <c r="AE2944" s="4" t="s">
        <v>0</v>
      </c>
      <c r="AF2944" s="27" t="s">
        <v>25</v>
      </c>
      <c r="AG2944" s="27" t="s">
        <v>25</v>
      </c>
      <c r="AH2944" s="7" t="s">
        <v>49</v>
      </c>
      <c r="AI2944" s="7" t="s">
        <v>31</v>
      </c>
      <c r="AJ2944" s="4" t="s">
        <v>0</v>
      </c>
      <c r="AK2944" s="26" t="s">
        <v>0</v>
      </c>
      <c r="AL2944" s="4"/>
      <c r="AM2944" s="143" t="s">
        <v>25</v>
      </c>
      <c r="AN2944" s="4" t="s">
        <v>0</v>
      </c>
      <c r="AO2944" s="4" t="s">
        <v>0</v>
      </c>
      <c r="AP2944" s="4" t="s">
        <v>32</v>
      </c>
      <c r="AQ2944" s="4" t="s">
        <v>2</v>
      </c>
      <c r="AR2944" s="123">
        <v>42010</v>
      </c>
      <c r="AS2944" s="4" t="s">
        <v>0</v>
      </c>
      <c r="AT2944" s="4" t="s">
        <v>35</v>
      </c>
      <c r="AU2944" s="124" t="s">
        <v>3490</v>
      </c>
      <c r="AV2944" s="6" t="s">
        <v>16</v>
      </c>
      <c r="AW2944" s="101" t="s">
        <v>3423</v>
      </c>
      <c r="AX2944" s="101" t="s">
        <v>3424</v>
      </c>
      <c r="AY2944" s="21" t="s">
        <v>32</v>
      </c>
      <c r="AZ2944" s="21" t="s">
        <v>25</v>
      </c>
      <c r="BA2944" s="103" t="s">
        <v>2</v>
      </c>
      <c r="BB2944" s="16"/>
      <c r="BC2944" s="96"/>
      <c r="BD2944" s="96"/>
      <c r="BE2944" s="25"/>
      <c r="BF2944" s="25"/>
      <c r="BG2944" s="25"/>
      <c r="BH2944" s="25"/>
      <c r="BI2944" s="25"/>
      <c r="BJ2944" s="25"/>
      <c r="BK2944" s="25"/>
      <c r="BL2944" s="25"/>
      <c r="BM2944" s="25"/>
      <c r="BN2944" s="25"/>
      <c r="BO2944" s="25"/>
      <c r="BP2944" s="25"/>
      <c r="BQ2944" s="25"/>
      <c r="BR2944" s="25"/>
      <c r="BS2944" s="25"/>
      <c r="BT2944" s="25"/>
      <c r="BU2944" s="25"/>
      <c r="BV2944" s="25"/>
      <c r="BW2944" s="25"/>
      <c r="BX2944" s="25"/>
      <c r="BY2944" s="25"/>
      <c r="BZ2944" s="25"/>
      <c r="CA2944" s="25"/>
      <c r="CB2944" s="25"/>
      <c r="CC2944" s="25"/>
      <c r="CD2944" s="25"/>
      <c r="CE2944" s="25"/>
      <c r="CF2944" s="25"/>
      <c r="CG2944" s="25"/>
      <c r="CH2944" s="25"/>
      <c r="CI2944" s="25"/>
      <c r="CJ2944" s="25"/>
      <c r="CK2944" s="25"/>
      <c r="CL2944" s="25"/>
      <c r="CM2944" s="25"/>
      <c r="CN2944" s="25"/>
      <c r="CO2944" s="25"/>
      <c r="CP2944" s="25"/>
      <c r="CQ2944" s="25"/>
      <c r="CR2944" s="25"/>
      <c r="CS2944" s="25"/>
      <c r="CT2944" s="25"/>
      <c r="CU2944" s="25"/>
      <c r="CV2944" s="25"/>
      <c r="CW2944" s="25"/>
      <c r="CX2944" s="25"/>
      <c r="CY2944" s="25"/>
      <c r="CZ2944" s="25"/>
      <c r="DA2944" s="25"/>
      <c r="DB2944" s="25"/>
      <c r="DC2944" s="25"/>
      <c r="DD2944" s="25"/>
      <c r="DE2944" s="25"/>
      <c r="DF2944" s="25"/>
      <c r="DG2944" s="25"/>
      <c r="DH2944" s="25"/>
      <c r="DI2944" s="25"/>
      <c r="DJ2944" s="25"/>
      <c r="DK2944" s="25"/>
      <c r="DL2944" s="25"/>
      <c r="DM2944" s="25"/>
      <c r="DN2944" s="25"/>
      <c r="DO2944" s="25"/>
      <c r="DP2944" s="25"/>
      <c r="DQ2944" s="25"/>
      <c r="DR2944" s="25"/>
      <c r="DS2944" s="25"/>
      <c r="DT2944" s="25"/>
      <c r="DU2944" s="25"/>
      <c r="DV2944" s="25"/>
      <c r="DW2944" s="25"/>
      <c r="DX2944" s="25"/>
      <c r="DY2944" s="25"/>
      <c r="DZ2944" s="25"/>
      <c r="EA2944" s="25"/>
      <c r="EB2944" s="25"/>
      <c r="EC2944" s="25"/>
      <c r="ED2944" s="25"/>
      <c r="EE2944" s="25"/>
      <c r="EF2944" s="25"/>
      <c r="EG2944" s="25"/>
      <c r="EH2944" s="25"/>
      <c r="EI2944" s="25"/>
      <c r="EJ2944" s="25"/>
      <c r="EK2944" s="25"/>
      <c r="EL2944" s="25"/>
      <c r="EM2944" s="25"/>
      <c r="EN2944" s="25"/>
      <c r="EO2944" s="25"/>
      <c r="EP2944" s="25"/>
      <c r="EQ2944" s="25"/>
      <c r="ER2944" s="25"/>
      <c r="ES2944" s="25"/>
      <c r="ET2944" s="25"/>
      <c r="EU2944" s="25"/>
      <c r="EV2944" s="25"/>
      <c r="EW2944" s="25"/>
    </row>
    <row r="2945" spans="1:153" ht="85.5" customHeight="1">
      <c r="A2945" s="19">
        <v>42316</v>
      </c>
      <c r="B2945" s="8" t="s">
        <v>3512</v>
      </c>
      <c r="C2945" s="8">
        <v>28</v>
      </c>
      <c r="D2945" s="100">
        <v>1069767059</v>
      </c>
      <c r="E2945" s="100" t="s">
        <v>3311</v>
      </c>
      <c r="F2945" s="100" t="s">
        <v>3253</v>
      </c>
      <c r="G2945" s="100" t="s">
        <v>3312</v>
      </c>
      <c r="H2945" s="140" t="s">
        <v>3418</v>
      </c>
      <c r="I2945" s="151" t="s">
        <v>3421</v>
      </c>
      <c r="J2945" s="100" t="s">
        <v>3430</v>
      </c>
      <c r="K2945" s="8" t="s">
        <v>34</v>
      </c>
      <c r="L2945" s="100" t="s">
        <v>10</v>
      </c>
      <c r="M2945" s="8" t="s">
        <v>13</v>
      </c>
      <c r="N2945" s="8" t="s">
        <v>13</v>
      </c>
      <c r="O2945" s="8" t="s">
        <v>33</v>
      </c>
      <c r="P2945" s="8" t="s">
        <v>88</v>
      </c>
      <c r="Q2945" s="8" t="s">
        <v>50</v>
      </c>
      <c r="R2945" s="8" t="s">
        <v>32</v>
      </c>
      <c r="S2945" s="8" t="s">
        <v>59</v>
      </c>
      <c r="T2945" s="141" t="s">
        <v>0</v>
      </c>
      <c r="U2945" s="99" t="s">
        <v>6</v>
      </c>
      <c r="V2945" s="145"/>
      <c r="W2945" s="100" t="s">
        <v>3241</v>
      </c>
      <c r="X2945" s="100" t="s">
        <v>3242</v>
      </c>
      <c r="Y2945" s="100" t="s">
        <v>3422</v>
      </c>
      <c r="Z2945" s="100" t="s">
        <v>3587</v>
      </c>
      <c r="AA2945" s="142" t="s">
        <v>106</v>
      </c>
      <c r="AB2945" s="8"/>
      <c r="AC2945" s="8"/>
      <c r="AD2945" s="8" t="s">
        <v>32</v>
      </c>
      <c r="AE2945" s="4" t="s">
        <v>2</v>
      </c>
      <c r="AF2945" s="27" t="s">
        <v>3485</v>
      </c>
      <c r="AG2945" s="134" t="s">
        <v>3486</v>
      </c>
      <c r="AH2945" s="7" t="s">
        <v>21</v>
      </c>
      <c r="AI2945" s="7" t="s">
        <v>36</v>
      </c>
      <c r="AJ2945" s="4" t="s">
        <v>19</v>
      </c>
      <c r="AK2945" s="26" t="s">
        <v>56</v>
      </c>
      <c r="AL2945" s="4" t="s">
        <v>3487</v>
      </c>
      <c r="AM2945" s="143" t="s">
        <v>25</v>
      </c>
      <c r="AN2945" s="4" t="s">
        <v>14</v>
      </c>
      <c r="AO2945" s="4" t="s">
        <v>0</v>
      </c>
      <c r="AP2945" s="4" t="s">
        <v>32</v>
      </c>
      <c r="AQ2945" s="4" t="s">
        <v>2</v>
      </c>
      <c r="AR2945" s="152">
        <v>42126</v>
      </c>
      <c r="AS2945" s="4" t="s">
        <v>29</v>
      </c>
      <c r="AT2945" s="4" t="s">
        <v>3075</v>
      </c>
      <c r="AU2945" s="8" t="s">
        <v>3488</v>
      </c>
      <c r="AV2945" s="6" t="s">
        <v>80</v>
      </c>
      <c r="AW2945" s="100" t="s">
        <v>3425</v>
      </c>
      <c r="AX2945" s="6" t="s">
        <v>25</v>
      </c>
      <c r="AY2945" s="21" t="s">
        <v>32</v>
      </c>
      <c r="AZ2945" s="21" t="s">
        <v>25</v>
      </c>
      <c r="BA2945" s="103" t="s">
        <v>2</v>
      </c>
      <c r="BB2945" s="16"/>
      <c r="BC2945" s="96"/>
      <c r="BD2945" s="122">
        <v>42276</v>
      </c>
      <c r="BE2945" s="25"/>
      <c r="BF2945" s="25"/>
      <c r="BG2945" s="25"/>
      <c r="BH2945" s="25"/>
      <c r="BI2945" s="25"/>
      <c r="BJ2945" s="25"/>
      <c r="BK2945" s="25"/>
      <c r="BL2945" s="25"/>
      <c r="BM2945" s="25"/>
      <c r="BN2945" s="25"/>
      <c r="BO2945" s="25"/>
      <c r="BP2945" s="25"/>
      <c r="BQ2945" s="25"/>
      <c r="BR2945" s="25"/>
      <c r="BS2945" s="25"/>
      <c r="BT2945" s="25"/>
      <c r="BU2945" s="25"/>
      <c r="BV2945" s="25"/>
      <c r="BW2945" s="25"/>
      <c r="BX2945" s="25"/>
      <c r="BY2945" s="25"/>
      <c r="BZ2945" s="25"/>
      <c r="CA2945" s="25"/>
      <c r="CB2945" s="25"/>
      <c r="CC2945" s="25"/>
      <c r="CD2945" s="25"/>
      <c r="CE2945" s="25"/>
      <c r="CF2945" s="25"/>
      <c r="CG2945" s="25"/>
      <c r="CH2945" s="25"/>
      <c r="CI2945" s="25"/>
      <c r="CJ2945" s="25"/>
      <c r="CK2945" s="25"/>
      <c r="CL2945" s="25"/>
      <c r="CM2945" s="25"/>
      <c r="CN2945" s="25"/>
      <c r="CO2945" s="25"/>
      <c r="CP2945" s="25"/>
      <c r="CQ2945" s="25"/>
      <c r="CR2945" s="25"/>
      <c r="CS2945" s="25"/>
      <c r="CT2945" s="25"/>
      <c r="CU2945" s="25"/>
      <c r="CV2945" s="25"/>
      <c r="CW2945" s="25"/>
      <c r="CX2945" s="25"/>
      <c r="CY2945" s="25"/>
      <c r="CZ2945" s="25"/>
      <c r="DA2945" s="25"/>
      <c r="DB2945" s="25"/>
      <c r="DC2945" s="25"/>
      <c r="DD2945" s="25"/>
      <c r="DE2945" s="25"/>
      <c r="DF2945" s="25"/>
      <c r="DG2945" s="25"/>
      <c r="DH2945" s="25"/>
      <c r="DI2945" s="25"/>
      <c r="DJ2945" s="25"/>
      <c r="DK2945" s="25"/>
      <c r="DL2945" s="25"/>
      <c r="DM2945" s="25"/>
      <c r="DN2945" s="25"/>
      <c r="DO2945" s="25"/>
      <c r="DP2945" s="25"/>
      <c r="DQ2945" s="25"/>
      <c r="DR2945" s="25"/>
      <c r="DS2945" s="25"/>
      <c r="DT2945" s="25"/>
      <c r="DU2945" s="25"/>
      <c r="DV2945" s="25"/>
      <c r="DW2945" s="25"/>
      <c r="DX2945" s="25"/>
      <c r="DY2945" s="25"/>
      <c r="DZ2945" s="25"/>
      <c r="EA2945" s="25"/>
      <c r="EB2945" s="25"/>
      <c r="EC2945" s="25"/>
      <c r="ED2945" s="25"/>
      <c r="EE2945" s="25"/>
      <c r="EF2945" s="25"/>
      <c r="EG2945" s="25"/>
      <c r="EH2945" s="25"/>
      <c r="EI2945" s="25"/>
      <c r="EJ2945" s="25"/>
      <c r="EK2945" s="25"/>
      <c r="EL2945" s="25"/>
      <c r="EM2945" s="25"/>
      <c r="EN2945" s="25"/>
      <c r="EO2945" s="25"/>
      <c r="EP2945" s="25"/>
      <c r="EQ2945" s="25"/>
      <c r="ER2945" s="25"/>
      <c r="ES2945" s="25"/>
      <c r="ET2945" s="25"/>
      <c r="EU2945" s="25"/>
      <c r="EV2945" s="25"/>
      <c r="EW2945" s="25"/>
    </row>
    <row r="2946" spans="1:153" ht="45" customHeight="1">
      <c r="A2946" s="19">
        <v>42316</v>
      </c>
      <c r="B2946" s="8" t="s">
        <v>3512</v>
      </c>
      <c r="C2946" s="8">
        <v>29</v>
      </c>
      <c r="D2946" s="100">
        <v>1000648855</v>
      </c>
      <c r="E2946" s="100" t="s">
        <v>3313</v>
      </c>
      <c r="F2946" s="100" t="s">
        <v>3314</v>
      </c>
      <c r="G2946" s="100" t="s">
        <v>3270</v>
      </c>
      <c r="H2946" s="140" t="s">
        <v>3444</v>
      </c>
      <c r="I2946" s="8" t="s">
        <v>32</v>
      </c>
      <c r="J2946" s="100" t="s">
        <v>25</v>
      </c>
      <c r="K2946" s="8" t="s">
        <v>0</v>
      </c>
      <c r="L2946" s="100" t="s">
        <v>61</v>
      </c>
      <c r="M2946" s="8" t="s">
        <v>0</v>
      </c>
      <c r="N2946" s="8" t="s">
        <v>0</v>
      </c>
      <c r="O2946" s="8" t="s">
        <v>0</v>
      </c>
      <c r="P2946" s="8" t="s">
        <v>0</v>
      </c>
      <c r="Q2946" s="8" t="s">
        <v>0</v>
      </c>
      <c r="R2946" s="8" t="s">
        <v>32</v>
      </c>
      <c r="S2946" s="8" t="s">
        <v>0</v>
      </c>
      <c r="T2946" s="141" t="s">
        <v>0</v>
      </c>
      <c r="U2946" s="99" t="s">
        <v>6</v>
      </c>
      <c r="V2946" s="145"/>
      <c r="W2946" s="100" t="s">
        <v>3241</v>
      </c>
      <c r="X2946" s="100" t="s">
        <v>3242</v>
      </c>
      <c r="Y2946" s="100" t="s">
        <v>3422</v>
      </c>
      <c r="Z2946" s="100" t="s">
        <v>3587</v>
      </c>
      <c r="AA2946" s="142" t="s">
        <v>3194</v>
      </c>
      <c r="AB2946" s="8"/>
      <c r="AC2946" s="8"/>
      <c r="AD2946" s="8" t="s">
        <v>32</v>
      </c>
      <c r="AE2946" s="4" t="s">
        <v>0</v>
      </c>
      <c r="AF2946" s="27" t="s">
        <v>25</v>
      </c>
      <c r="AG2946" s="27" t="s">
        <v>25</v>
      </c>
      <c r="AH2946" s="7" t="s">
        <v>0</v>
      </c>
      <c r="AI2946" s="7" t="s">
        <v>31</v>
      </c>
      <c r="AJ2946" s="4" t="s">
        <v>0</v>
      </c>
      <c r="AK2946" s="26" t="s">
        <v>0</v>
      </c>
      <c r="AL2946" s="4"/>
      <c r="AM2946" s="143" t="s">
        <v>25</v>
      </c>
      <c r="AN2946" s="4" t="s">
        <v>0</v>
      </c>
      <c r="AO2946" s="4" t="s">
        <v>0</v>
      </c>
      <c r="AP2946" s="4" t="s">
        <v>32</v>
      </c>
      <c r="AQ2946" s="4" t="s">
        <v>14</v>
      </c>
      <c r="AR2946" s="93" t="s">
        <v>3474</v>
      </c>
      <c r="AS2946" s="4" t="s">
        <v>0</v>
      </c>
      <c r="AT2946" s="4" t="s">
        <v>0</v>
      </c>
      <c r="AU2946" s="6" t="s">
        <v>3474</v>
      </c>
      <c r="AV2946" s="6" t="s">
        <v>0</v>
      </c>
      <c r="AW2946" s="99" t="s">
        <v>3474</v>
      </c>
      <c r="AX2946" s="6" t="s">
        <v>3474</v>
      </c>
      <c r="AY2946" s="21" t="s">
        <v>32</v>
      </c>
      <c r="AZ2946" s="21" t="s">
        <v>25</v>
      </c>
      <c r="BA2946" s="103"/>
      <c r="BB2946" s="16"/>
      <c r="BC2946" s="96"/>
      <c r="BD2946" s="122">
        <v>42074</v>
      </c>
      <c r="BE2946" s="25"/>
      <c r="BF2946" s="25"/>
      <c r="BG2946" s="25"/>
      <c r="BH2946" s="25"/>
      <c r="BI2946" s="25"/>
      <c r="BJ2946" s="25"/>
      <c r="BK2946" s="25"/>
      <c r="BL2946" s="25"/>
      <c r="BM2946" s="25"/>
      <c r="BN2946" s="25"/>
      <c r="BO2946" s="25"/>
      <c r="BP2946" s="25"/>
      <c r="BQ2946" s="25"/>
      <c r="BR2946" s="25"/>
      <c r="BS2946" s="25"/>
      <c r="BT2946" s="25"/>
      <c r="BU2946" s="25"/>
      <c r="BV2946" s="25"/>
      <c r="BW2946" s="25"/>
      <c r="BX2946" s="25"/>
      <c r="BY2946" s="25"/>
      <c r="BZ2946" s="25"/>
      <c r="CA2946" s="25"/>
      <c r="CB2946" s="25"/>
      <c r="CC2946" s="25"/>
      <c r="CD2946" s="25"/>
      <c r="CE2946" s="25"/>
      <c r="CF2946" s="25"/>
      <c r="CG2946" s="25"/>
      <c r="CH2946" s="25"/>
      <c r="CI2946" s="25"/>
      <c r="CJ2946" s="25"/>
      <c r="CK2946" s="25"/>
      <c r="CL2946" s="25"/>
      <c r="CM2946" s="25"/>
      <c r="CN2946" s="25"/>
      <c r="CO2946" s="25"/>
      <c r="CP2946" s="25"/>
      <c r="CQ2946" s="25"/>
      <c r="CR2946" s="25"/>
      <c r="CS2946" s="25"/>
      <c r="CT2946" s="25"/>
      <c r="CU2946" s="25"/>
      <c r="CV2946" s="25"/>
      <c r="CW2946" s="25"/>
      <c r="CX2946" s="25"/>
      <c r="CY2946" s="25"/>
      <c r="CZ2946" s="25"/>
      <c r="DA2946" s="25"/>
      <c r="DB2946" s="25"/>
      <c r="DC2946" s="25"/>
      <c r="DD2946" s="25"/>
      <c r="DE2946" s="25"/>
      <c r="DF2946" s="25"/>
      <c r="DG2946" s="25"/>
      <c r="DH2946" s="25"/>
      <c r="DI2946" s="25"/>
      <c r="DJ2946" s="25"/>
      <c r="DK2946" s="25"/>
      <c r="DL2946" s="25"/>
      <c r="DM2946" s="25"/>
      <c r="DN2946" s="25"/>
      <c r="DO2946" s="25"/>
      <c r="DP2946" s="25"/>
      <c r="DQ2946" s="25"/>
      <c r="DR2946" s="25"/>
      <c r="DS2946" s="25"/>
      <c r="DT2946" s="25"/>
      <c r="DU2946" s="25"/>
      <c r="DV2946" s="25"/>
      <c r="DW2946" s="25"/>
      <c r="DX2946" s="25"/>
      <c r="DY2946" s="25"/>
      <c r="DZ2946" s="25"/>
      <c r="EA2946" s="25"/>
      <c r="EB2946" s="25"/>
      <c r="EC2946" s="25"/>
      <c r="ED2946" s="25"/>
      <c r="EE2946" s="25"/>
      <c r="EF2946" s="25"/>
      <c r="EG2946" s="25"/>
      <c r="EH2946" s="25"/>
      <c r="EI2946" s="25"/>
      <c r="EJ2946" s="25"/>
      <c r="EK2946" s="25"/>
      <c r="EL2946" s="25"/>
      <c r="EM2946" s="25"/>
      <c r="EN2946" s="25"/>
      <c r="EO2946" s="25"/>
      <c r="EP2946" s="25"/>
      <c r="EQ2946" s="25"/>
      <c r="ER2946" s="25"/>
      <c r="ES2946" s="25"/>
      <c r="ET2946" s="25"/>
      <c r="EU2946" s="25"/>
      <c r="EV2946" s="25"/>
      <c r="EW2946" s="25"/>
    </row>
    <row r="2947" spans="1:153" ht="85.5" customHeight="1">
      <c r="A2947" s="19">
        <v>42316</v>
      </c>
      <c r="B2947" s="8" t="s">
        <v>3512</v>
      </c>
      <c r="C2947" s="8">
        <v>30</v>
      </c>
      <c r="D2947" s="100">
        <v>1020618169</v>
      </c>
      <c r="E2947" s="100" t="s">
        <v>3313</v>
      </c>
      <c r="F2947" s="100" t="s">
        <v>3315</v>
      </c>
      <c r="G2947" s="100" t="s">
        <v>3295</v>
      </c>
      <c r="H2947" s="140" t="s">
        <v>3445</v>
      </c>
      <c r="I2947" s="8" t="s">
        <v>32</v>
      </c>
      <c r="J2947" s="100" t="s">
        <v>3543</v>
      </c>
      <c r="K2947" s="8" t="s">
        <v>83</v>
      </c>
      <c r="L2947" s="100" t="s">
        <v>61</v>
      </c>
      <c r="M2947" s="8" t="s">
        <v>9</v>
      </c>
      <c r="N2947" s="8" t="s">
        <v>9</v>
      </c>
      <c r="O2947" s="8" t="s">
        <v>8</v>
      </c>
      <c r="P2947" s="8" t="s">
        <v>89</v>
      </c>
      <c r="Q2947" s="8" t="s">
        <v>26</v>
      </c>
      <c r="R2947" s="8" t="s">
        <v>32</v>
      </c>
      <c r="S2947" s="8" t="s">
        <v>25</v>
      </c>
      <c r="T2947" s="141" t="s">
        <v>0</v>
      </c>
      <c r="U2947" s="99" t="s">
        <v>6</v>
      </c>
      <c r="V2947" s="145"/>
      <c r="W2947" s="100" t="s">
        <v>3241</v>
      </c>
      <c r="X2947" s="100" t="s">
        <v>3242</v>
      </c>
      <c r="Y2947" s="100" t="s">
        <v>3422</v>
      </c>
      <c r="Z2947" s="100" t="s">
        <v>3587</v>
      </c>
      <c r="AA2947" s="142" t="s">
        <v>106</v>
      </c>
      <c r="AB2947" s="8"/>
      <c r="AC2947" s="8"/>
      <c r="AD2947" s="8" t="s">
        <v>32</v>
      </c>
      <c r="AE2947" s="11" t="s">
        <v>2</v>
      </c>
      <c r="AF2947" s="4" t="s">
        <v>3491</v>
      </c>
      <c r="AG2947" s="4" t="s">
        <v>3492</v>
      </c>
      <c r="AH2947" s="7" t="s">
        <v>21</v>
      </c>
      <c r="AI2947" s="7" t="s">
        <v>31</v>
      </c>
      <c r="AJ2947" s="4" t="s">
        <v>41</v>
      </c>
      <c r="AK2947" s="26" t="s">
        <v>0</v>
      </c>
      <c r="AL2947" s="4"/>
      <c r="AM2947" s="143" t="s">
        <v>25</v>
      </c>
      <c r="AN2947" s="4" t="s">
        <v>0</v>
      </c>
      <c r="AO2947" s="4" t="s">
        <v>0</v>
      </c>
      <c r="AP2947" s="4" t="s">
        <v>32</v>
      </c>
      <c r="AQ2947" s="4" t="s">
        <v>2</v>
      </c>
      <c r="AR2947" s="93">
        <v>41767</v>
      </c>
      <c r="AS2947" s="4" t="s">
        <v>0</v>
      </c>
      <c r="AT2947" s="4" t="s">
        <v>35</v>
      </c>
      <c r="AU2947" s="22" t="s">
        <v>3545</v>
      </c>
      <c r="AV2947" s="6" t="s">
        <v>16</v>
      </c>
      <c r="AW2947" s="99" t="s">
        <v>3423</v>
      </c>
      <c r="AX2947" s="6" t="s">
        <v>3544</v>
      </c>
      <c r="AY2947" s="21" t="s">
        <v>32</v>
      </c>
      <c r="AZ2947" s="21" t="s">
        <v>25</v>
      </c>
      <c r="BA2947" s="103" t="s">
        <v>2</v>
      </c>
      <c r="BB2947" s="16"/>
      <c r="BC2947" s="96"/>
      <c r="BD2947" s="122">
        <v>42105</v>
      </c>
      <c r="BE2947" s="25"/>
      <c r="BF2947" s="25"/>
      <c r="BG2947" s="25"/>
      <c r="BH2947" s="25"/>
      <c r="BI2947" s="25"/>
      <c r="BJ2947" s="25"/>
      <c r="BK2947" s="25"/>
      <c r="BL2947" s="25"/>
      <c r="BM2947" s="25"/>
      <c r="BN2947" s="25"/>
      <c r="BO2947" s="25"/>
      <c r="BP2947" s="25"/>
      <c r="BQ2947" s="25"/>
      <c r="BR2947" s="25"/>
      <c r="BS2947" s="25"/>
      <c r="BT2947" s="25"/>
      <c r="BU2947" s="25"/>
      <c r="BV2947" s="25"/>
      <c r="BW2947" s="25"/>
      <c r="BX2947" s="25"/>
      <c r="BY2947" s="25"/>
      <c r="BZ2947" s="25"/>
      <c r="CA2947" s="25"/>
      <c r="CB2947" s="25"/>
      <c r="CC2947" s="25"/>
      <c r="CD2947" s="25"/>
      <c r="CE2947" s="25"/>
      <c r="CF2947" s="25"/>
      <c r="CG2947" s="25"/>
      <c r="CH2947" s="25"/>
      <c r="CI2947" s="25"/>
      <c r="CJ2947" s="25"/>
      <c r="CK2947" s="25"/>
      <c r="CL2947" s="25"/>
      <c r="CM2947" s="25"/>
      <c r="CN2947" s="25"/>
      <c r="CO2947" s="25"/>
      <c r="CP2947" s="25"/>
      <c r="CQ2947" s="25"/>
      <c r="CR2947" s="25"/>
      <c r="CS2947" s="25"/>
      <c r="CT2947" s="25"/>
      <c r="CU2947" s="25"/>
      <c r="CV2947" s="25"/>
      <c r="CW2947" s="25"/>
      <c r="CX2947" s="25"/>
      <c r="CY2947" s="25"/>
      <c r="CZ2947" s="25"/>
      <c r="DA2947" s="25"/>
      <c r="DB2947" s="25"/>
      <c r="DC2947" s="25"/>
      <c r="DD2947" s="25"/>
      <c r="DE2947" s="25"/>
      <c r="DF2947" s="25"/>
      <c r="DG2947" s="25"/>
      <c r="DH2947" s="25"/>
      <c r="DI2947" s="25"/>
      <c r="DJ2947" s="25"/>
      <c r="DK2947" s="25"/>
      <c r="DL2947" s="25"/>
      <c r="DM2947" s="25"/>
      <c r="DN2947" s="25"/>
      <c r="DO2947" s="25"/>
      <c r="DP2947" s="25"/>
      <c r="DQ2947" s="25"/>
      <c r="DR2947" s="25"/>
      <c r="DS2947" s="25"/>
      <c r="DT2947" s="25"/>
      <c r="DU2947" s="25"/>
      <c r="DV2947" s="25"/>
      <c r="DW2947" s="25"/>
      <c r="DX2947" s="25"/>
      <c r="DY2947" s="25"/>
      <c r="DZ2947" s="25"/>
      <c r="EA2947" s="25"/>
      <c r="EB2947" s="25"/>
      <c r="EC2947" s="25"/>
      <c r="ED2947" s="25"/>
      <c r="EE2947" s="25"/>
      <c r="EF2947" s="25"/>
      <c r="EG2947" s="25"/>
      <c r="EH2947" s="25"/>
      <c r="EI2947" s="25"/>
      <c r="EJ2947" s="25"/>
      <c r="EK2947" s="25"/>
      <c r="EL2947" s="25"/>
      <c r="EM2947" s="25"/>
      <c r="EN2947" s="25"/>
      <c r="EO2947" s="25"/>
      <c r="EP2947" s="25"/>
      <c r="EQ2947" s="25"/>
      <c r="ER2947" s="25"/>
      <c r="ES2947" s="25"/>
      <c r="ET2947" s="25"/>
      <c r="EU2947" s="25"/>
      <c r="EV2947" s="25"/>
      <c r="EW2947" s="25"/>
    </row>
    <row r="2948" spans="1:153" ht="85.5" customHeight="1">
      <c r="A2948" s="19">
        <v>42316</v>
      </c>
      <c r="B2948" s="8" t="s">
        <v>3512</v>
      </c>
      <c r="C2948" s="8">
        <v>31</v>
      </c>
      <c r="D2948" s="100">
        <v>1102568324</v>
      </c>
      <c r="E2948" s="100" t="s">
        <v>3316</v>
      </c>
      <c r="F2948" s="100" t="s">
        <v>3253</v>
      </c>
      <c r="G2948" s="100" t="s">
        <v>3317</v>
      </c>
      <c r="H2948" s="140" t="s">
        <v>3446</v>
      </c>
      <c r="I2948" s="8" t="s">
        <v>32</v>
      </c>
      <c r="J2948" s="100" t="s">
        <v>25</v>
      </c>
      <c r="K2948" s="8" t="s">
        <v>0</v>
      </c>
      <c r="L2948" s="100" t="s">
        <v>61</v>
      </c>
      <c r="M2948" s="8" t="s">
        <v>0</v>
      </c>
      <c r="N2948" s="8" t="s">
        <v>0</v>
      </c>
      <c r="O2948" s="8" t="s">
        <v>0</v>
      </c>
      <c r="P2948" s="8" t="s">
        <v>0</v>
      </c>
      <c r="Q2948" s="8" t="s">
        <v>0</v>
      </c>
      <c r="R2948" s="8" t="s">
        <v>32</v>
      </c>
      <c r="S2948" s="8" t="s">
        <v>0</v>
      </c>
      <c r="T2948" s="141" t="s">
        <v>0</v>
      </c>
      <c r="U2948" s="99" t="s">
        <v>6</v>
      </c>
      <c r="V2948" s="145"/>
      <c r="W2948" s="100" t="s">
        <v>3241</v>
      </c>
      <c r="X2948" s="100" t="s">
        <v>3242</v>
      </c>
      <c r="Y2948" s="100" t="s">
        <v>3422</v>
      </c>
      <c r="Z2948" s="100" t="s">
        <v>3587</v>
      </c>
      <c r="AA2948" s="142" t="s">
        <v>3194</v>
      </c>
      <c r="AB2948" s="6"/>
      <c r="AC2948" s="8"/>
      <c r="AD2948" s="8" t="s">
        <v>32</v>
      </c>
      <c r="AE2948" s="4" t="s">
        <v>0</v>
      </c>
      <c r="AF2948" s="27" t="s">
        <v>25</v>
      </c>
      <c r="AG2948" s="27" t="s">
        <v>25</v>
      </c>
      <c r="AH2948" s="7" t="s">
        <v>0</v>
      </c>
      <c r="AI2948" s="7" t="s">
        <v>31</v>
      </c>
      <c r="AJ2948" s="4" t="s">
        <v>0</v>
      </c>
      <c r="AK2948" s="26" t="s">
        <v>0</v>
      </c>
      <c r="AL2948" s="4"/>
      <c r="AM2948" s="143" t="s">
        <v>25</v>
      </c>
      <c r="AN2948" s="4" t="s">
        <v>0</v>
      </c>
      <c r="AO2948" s="4" t="s">
        <v>0</v>
      </c>
      <c r="AP2948" s="4" t="s">
        <v>32</v>
      </c>
      <c r="AQ2948" s="4" t="s">
        <v>14</v>
      </c>
      <c r="AR2948" s="93" t="s">
        <v>3474</v>
      </c>
      <c r="AS2948" s="4" t="s">
        <v>0</v>
      </c>
      <c r="AT2948" s="4" t="s">
        <v>0</v>
      </c>
      <c r="AU2948" s="6" t="s">
        <v>3474</v>
      </c>
      <c r="AV2948" s="6" t="s">
        <v>0</v>
      </c>
      <c r="AW2948" s="99" t="s">
        <v>3474</v>
      </c>
      <c r="AX2948" s="6" t="s">
        <v>3474</v>
      </c>
      <c r="AY2948" s="21" t="s">
        <v>32</v>
      </c>
      <c r="AZ2948" s="21" t="s">
        <v>25</v>
      </c>
      <c r="BA2948" s="103"/>
      <c r="BB2948" s="16"/>
      <c r="BC2948" s="96"/>
      <c r="BD2948" s="122">
        <v>42074</v>
      </c>
      <c r="BE2948" s="25"/>
      <c r="BF2948" s="25"/>
      <c r="BG2948" s="25"/>
      <c r="BH2948" s="25"/>
      <c r="BI2948" s="25"/>
      <c r="BJ2948" s="25"/>
      <c r="BK2948" s="25"/>
      <c r="BL2948" s="25"/>
      <c r="BM2948" s="25"/>
      <c r="BN2948" s="25"/>
      <c r="BO2948" s="25"/>
      <c r="BP2948" s="25"/>
      <c r="BQ2948" s="25"/>
      <c r="BR2948" s="25"/>
      <c r="BS2948" s="25"/>
      <c r="BT2948" s="25"/>
      <c r="BU2948" s="25"/>
      <c r="BV2948" s="25"/>
      <c r="BW2948" s="25"/>
      <c r="BX2948" s="25"/>
      <c r="BY2948" s="25"/>
      <c r="BZ2948" s="25"/>
      <c r="CA2948" s="25"/>
      <c r="CB2948" s="25"/>
      <c r="CC2948" s="25"/>
      <c r="CD2948" s="25"/>
      <c r="CE2948" s="25"/>
      <c r="CF2948" s="25"/>
      <c r="CG2948" s="25"/>
      <c r="CH2948" s="25"/>
      <c r="CI2948" s="25"/>
      <c r="CJ2948" s="25"/>
      <c r="CK2948" s="25"/>
      <c r="CL2948" s="25"/>
      <c r="CM2948" s="25"/>
      <c r="CN2948" s="25"/>
      <c r="CO2948" s="25"/>
      <c r="CP2948" s="25"/>
      <c r="CQ2948" s="25"/>
      <c r="CR2948" s="25"/>
      <c r="CS2948" s="25"/>
      <c r="CT2948" s="25"/>
      <c r="CU2948" s="25"/>
      <c r="CV2948" s="25"/>
      <c r="CW2948" s="25"/>
      <c r="CX2948" s="25"/>
      <c r="CY2948" s="25"/>
      <c r="CZ2948" s="25"/>
      <c r="DA2948" s="25"/>
      <c r="DB2948" s="25"/>
      <c r="DC2948" s="25"/>
      <c r="DD2948" s="25"/>
      <c r="DE2948" s="25"/>
      <c r="DF2948" s="25"/>
      <c r="DG2948" s="25"/>
      <c r="DH2948" s="25"/>
      <c r="DI2948" s="25"/>
      <c r="DJ2948" s="25"/>
      <c r="DK2948" s="25"/>
      <c r="DL2948" s="25"/>
      <c r="DM2948" s="25"/>
      <c r="DN2948" s="25"/>
      <c r="DO2948" s="25"/>
      <c r="DP2948" s="25"/>
      <c r="DQ2948" s="25"/>
      <c r="DR2948" s="25"/>
      <c r="DS2948" s="25"/>
      <c r="DT2948" s="25"/>
      <c r="DU2948" s="25"/>
      <c r="DV2948" s="25"/>
      <c r="DW2948" s="25"/>
      <c r="DX2948" s="25"/>
      <c r="DY2948" s="25"/>
      <c r="DZ2948" s="25"/>
      <c r="EA2948" s="25"/>
      <c r="EB2948" s="25"/>
      <c r="EC2948" s="25"/>
      <c r="ED2948" s="25"/>
      <c r="EE2948" s="25"/>
      <c r="EF2948" s="25"/>
      <c r="EG2948" s="25"/>
      <c r="EH2948" s="25"/>
      <c r="EI2948" s="25"/>
      <c r="EJ2948" s="25"/>
      <c r="EK2948" s="25"/>
      <c r="EL2948" s="25"/>
      <c r="EM2948" s="25"/>
      <c r="EN2948" s="25"/>
      <c r="EO2948" s="25"/>
      <c r="EP2948" s="25"/>
      <c r="EQ2948" s="25"/>
      <c r="ER2948" s="25"/>
      <c r="ES2948" s="25"/>
      <c r="ET2948" s="25"/>
      <c r="EU2948" s="25"/>
      <c r="EV2948" s="25"/>
      <c r="EW2948" s="25"/>
    </row>
    <row r="2949" spans="1:153" ht="57" customHeight="1">
      <c r="A2949" s="19">
        <v>42316</v>
      </c>
      <c r="B2949" s="8" t="s">
        <v>3512</v>
      </c>
      <c r="C2949" s="8">
        <v>32</v>
      </c>
      <c r="D2949" s="100">
        <v>1005831365</v>
      </c>
      <c r="E2949" s="100" t="s">
        <v>3318</v>
      </c>
      <c r="F2949" s="100" t="s">
        <v>3319</v>
      </c>
      <c r="G2949" s="100" t="s">
        <v>3283</v>
      </c>
      <c r="H2949" s="140" t="s">
        <v>3447</v>
      </c>
      <c r="I2949" s="8" t="s">
        <v>32</v>
      </c>
      <c r="J2949" s="100" t="s">
        <v>25</v>
      </c>
      <c r="K2949" s="8" t="s">
        <v>0</v>
      </c>
      <c r="L2949" s="100" t="s">
        <v>61</v>
      </c>
      <c r="M2949" s="8" t="s">
        <v>0</v>
      </c>
      <c r="N2949" s="8" t="s">
        <v>0</v>
      </c>
      <c r="O2949" s="8" t="s">
        <v>0</v>
      </c>
      <c r="P2949" s="8" t="s">
        <v>0</v>
      </c>
      <c r="Q2949" s="8" t="s">
        <v>0</v>
      </c>
      <c r="R2949" s="8" t="s">
        <v>32</v>
      </c>
      <c r="S2949" s="8" t="s">
        <v>0</v>
      </c>
      <c r="T2949" s="141" t="s">
        <v>0</v>
      </c>
      <c r="U2949" s="99" t="s">
        <v>6</v>
      </c>
      <c r="V2949" s="145"/>
      <c r="W2949" s="100" t="s">
        <v>3241</v>
      </c>
      <c r="X2949" s="100" t="s">
        <v>3242</v>
      </c>
      <c r="Y2949" s="100" t="s">
        <v>3422</v>
      </c>
      <c r="Z2949" s="100" t="s">
        <v>3587</v>
      </c>
      <c r="AA2949" s="142" t="s">
        <v>0</v>
      </c>
      <c r="AB2949" s="6"/>
      <c r="AC2949" s="8"/>
      <c r="AD2949" s="8" t="s">
        <v>32</v>
      </c>
      <c r="AE2949" s="4"/>
      <c r="AF2949" s="27" t="s">
        <v>25</v>
      </c>
      <c r="AG2949" s="27" t="s">
        <v>25</v>
      </c>
      <c r="AH2949" s="7" t="s">
        <v>0</v>
      </c>
      <c r="AI2949" s="7" t="s">
        <v>31</v>
      </c>
      <c r="AJ2949" s="4" t="s">
        <v>0</v>
      </c>
      <c r="AK2949" s="26" t="s">
        <v>0</v>
      </c>
      <c r="AL2949" s="27"/>
      <c r="AM2949" s="143" t="s">
        <v>25</v>
      </c>
      <c r="AN2949" s="4" t="s">
        <v>0</v>
      </c>
      <c r="AO2949" s="4" t="s">
        <v>0</v>
      </c>
      <c r="AP2949" s="4" t="s">
        <v>32</v>
      </c>
      <c r="AQ2949" s="4" t="s">
        <v>2</v>
      </c>
      <c r="AR2949" s="93" t="s">
        <v>25</v>
      </c>
      <c r="AS2949" s="4" t="s">
        <v>0</v>
      </c>
      <c r="AT2949" s="4" t="s">
        <v>35</v>
      </c>
      <c r="AU2949" s="6" t="s">
        <v>25</v>
      </c>
      <c r="AV2949" s="6" t="s">
        <v>0</v>
      </c>
      <c r="AW2949" s="99" t="s">
        <v>3423</v>
      </c>
      <c r="AX2949" s="6" t="s">
        <v>25</v>
      </c>
      <c r="AY2949" s="21" t="s">
        <v>32</v>
      </c>
      <c r="AZ2949" s="21" t="s">
        <v>25</v>
      </c>
      <c r="BA2949" s="103"/>
      <c r="BB2949" s="16"/>
      <c r="BC2949" s="96"/>
      <c r="BD2949" s="96"/>
      <c r="BE2949" s="25"/>
      <c r="BF2949" s="25"/>
      <c r="BG2949" s="25"/>
      <c r="BH2949" s="25"/>
      <c r="BI2949" s="25"/>
      <c r="BJ2949" s="25"/>
      <c r="BK2949" s="25"/>
      <c r="BL2949" s="25"/>
      <c r="BM2949" s="25"/>
      <c r="BN2949" s="25"/>
      <c r="BO2949" s="25"/>
      <c r="BP2949" s="25"/>
      <c r="BQ2949" s="25"/>
      <c r="BR2949" s="25"/>
      <c r="BS2949" s="25"/>
      <c r="BT2949" s="25"/>
      <c r="BU2949" s="25"/>
      <c r="BV2949" s="25"/>
      <c r="BW2949" s="25"/>
      <c r="BX2949" s="25"/>
      <c r="BY2949" s="25"/>
      <c r="BZ2949" s="25"/>
      <c r="CA2949" s="25"/>
      <c r="CB2949" s="25"/>
      <c r="CC2949" s="25"/>
      <c r="CD2949" s="25"/>
      <c r="CE2949" s="25"/>
      <c r="CF2949" s="25"/>
      <c r="CG2949" s="25"/>
      <c r="CH2949" s="25"/>
      <c r="CI2949" s="25"/>
      <c r="CJ2949" s="25"/>
      <c r="CK2949" s="25"/>
      <c r="CL2949" s="25"/>
      <c r="CM2949" s="25"/>
      <c r="CN2949" s="25"/>
      <c r="CO2949" s="25"/>
      <c r="CP2949" s="25"/>
      <c r="CQ2949" s="25"/>
      <c r="CR2949" s="25"/>
      <c r="CS2949" s="25"/>
      <c r="CT2949" s="25"/>
      <c r="CU2949" s="25"/>
      <c r="CV2949" s="25"/>
      <c r="CW2949" s="25"/>
      <c r="CX2949" s="25"/>
      <c r="CY2949" s="25"/>
      <c r="CZ2949" s="25"/>
      <c r="DA2949" s="25"/>
      <c r="DB2949" s="25"/>
      <c r="DC2949" s="25"/>
      <c r="DD2949" s="25"/>
      <c r="DE2949" s="25"/>
      <c r="DF2949" s="25"/>
      <c r="DG2949" s="25"/>
      <c r="DH2949" s="25"/>
      <c r="DI2949" s="25"/>
      <c r="DJ2949" s="25"/>
      <c r="DK2949" s="25"/>
      <c r="DL2949" s="25"/>
      <c r="DM2949" s="25"/>
      <c r="DN2949" s="25"/>
      <c r="DO2949" s="25"/>
      <c r="DP2949" s="25"/>
      <c r="DQ2949" s="25"/>
      <c r="DR2949" s="25"/>
      <c r="DS2949" s="25"/>
      <c r="DT2949" s="25"/>
      <c r="DU2949" s="25"/>
      <c r="DV2949" s="25"/>
      <c r="DW2949" s="25"/>
      <c r="DX2949" s="25"/>
      <c r="DY2949" s="25"/>
      <c r="DZ2949" s="25"/>
      <c r="EA2949" s="25"/>
      <c r="EB2949" s="25"/>
      <c r="EC2949" s="25"/>
      <c r="ED2949" s="25"/>
      <c r="EE2949" s="25"/>
      <c r="EF2949" s="25"/>
      <c r="EG2949" s="25"/>
      <c r="EH2949" s="25"/>
      <c r="EI2949" s="25"/>
      <c r="EJ2949" s="25"/>
      <c r="EK2949" s="25"/>
      <c r="EL2949" s="25"/>
      <c r="EM2949" s="25"/>
      <c r="EN2949" s="25"/>
      <c r="EO2949" s="25"/>
      <c r="EP2949" s="25"/>
      <c r="EQ2949" s="25"/>
      <c r="ER2949" s="25"/>
      <c r="ES2949" s="25"/>
      <c r="ET2949" s="25"/>
      <c r="EU2949" s="25"/>
      <c r="EV2949" s="25"/>
      <c r="EW2949" s="25"/>
    </row>
    <row r="2950" spans="1:153" ht="57" customHeight="1">
      <c r="A2950" s="19">
        <v>42316</v>
      </c>
      <c r="B2950" s="8" t="s">
        <v>3512</v>
      </c>
      <c r="C2950" s="8">
        <v>33</v>
      </c>
      <c r="D2950" s="100">
        <v>1109516524</v>
      </c>
      <c r="E2950" s="100" t="s">
        <v>3320</v>
      </c>
      <c r="F2950" s="100" t="s">
        <v>3321</v>
      </c>
      <c r="G2950" s="100" t="s">
        <v>3322</v>
      </c>
      <c r="H2950" s="140" t="s">
        <v>3448</v>
      </c>
      <c r="I2950" s="8" t="s">
        <v>32</v>
      </c>
      <c r="J2950" s="100" t="s">
        <v>3534</v>
      </c>
      <c r="K2950" s="8" t="s">
        <v>95</v>
      </c>
      <c r="L2950" s="100" t="s">
        <v>61</v>
      </c>
      <c r="M2950" s="8" t="s">
        <v>9</v>
      </c>
      <c r="N2950" s="8" t="s">
        <v>9</v>
      </c>
      <c r="O2950" s="8" t="s">
        <v>8</v>
      </c>
      <c r="P2950" s="8" t="s">
        <v>39</v>
      </c>
      <c r="Q2950" s="8" t="s">
        <v>26</v>
      </c>
      <c r="R2950" s="8" t="s">
        <v>32</v>
      </c>
      <c r="S2950" s="8" t="s">
        <v>91</v>
      </c>
      <c r="T2950" s="141" t="s">
        <v>63</v>
      </c>
      <c r="U2950" s="99" t="s">
        <v>6</v>
      </c>
      <c r="V2950" s="11"/>
      <c r="W2950" s="100" t="s">
        <v>3241</v>
      </c>
      <c r="X2950" s="100" t="s">
        <v>3242</v>
      </c>
      <c r="Y2950" s="100" t="s">
        <v>3422</v>
      </c>
      <c r="Z2950" s="100" t="s">
        <v>3587</v>
      </c>
      <c r="AA2950" s="142" t="s">
        <v>106</v>
      </c>
      <c r="AB2950" s="22"/>
      <c r="AC2950" s="24"/>
      <c r="AD2950" s="8" t="s">
        <v>32</v>
      </c>
      <c r="AE2950" s="11" t="s">
        <v>2</v>
      </c>
      <c r="AF2950" s="4" t="s">
        <v>3491</v>
      </c>
      <c r="AG2950" s="4" t="s">
        <v>3492</v>
      </c>
      <c r="AH2950" s="7" t="s">
        <v>21</v>
      </c>
      <c r="AI2950" s="7" t="s">
        <v>31</v>
      </c>
      <c r="AJ2950" s="4" t="s">
        <v>41</v>
      </c>
      <c r="AK2950" s="26" t="s">
        <v>0</v>
      </c>
      <c r="AL2950" s="23"/>
      <c r="AM2950" s="143" t="s">
        <v>25</v>
      </c>
      <c r="AN2950" s="4" t="s">
        <v>0</v>
      </c>
      <c r="AO2950" s="4" t="s">
        <v>0</v>
      </c>
      <c r="AP2950" s="4" t="s">
        <v>32</v>
      </c>
      <c r="AQ2950" s="4" t="s">
        <v>2</v>
      </c>
      <c r="AR2950" s="11" t="s">
        <v>25</v>
      </c>
      <c r="AS2950" s="4" t="s">
        <v>0</v>
      </c>
      <c r="AT2950" s="4" t="s">
        <v>35</v>
      </c>
      <c r="AU2950" s="22" t="s">
        <v>3535</v>
      </c>
      <c r="AV2950" s="6" t="s">
        <v>0</v>
      </c>
      <c r="AW2950" s="99" t="s">
        <v>3423</v>
      </c>
      <c r="AX2950" s="6" t="s">
        <v>25</v>
      </c>
      <c r="AY2950" s="21" t="s">
        <v>3493</v>
      </c>
      <c r="AZ2950" s="21" t="s">
        <v>25</v>
      </c>
      <c r="BA2950" s="103" t="s">
        <v>2</v>
      </c>
      <c r="BB2950" s="16"/>
      <c r="BC2950" s="97"/>
      <c r="BD2950" s="122">
        <v>42074</v>
      </c>
    </row>
    <row r="2951" spans="1:153" ht="85.5" customHeight="1">
      <c r="A2951" s="19">
        <v>42316</v>
      </c>
      <c r="B2951" s="8" t="s">
        <v>3512</v>
      </c>
      <c r="C2951" s="8">
        <v>34</v>
      </c>
      <c r="D2951" s="100">
        <v>1112621451</v>
      </c>
      <c r="E2951" s="100" t="s">
        <v>3323</v>
      </c>
      <c r="F2951" s="100" t="s">
        <v>3324</v>
      </c>
      <c r="G2951" s="100" t="s">
        <v>3325</v>
      </c>
      <c r="H2951" s="140" t="s">
        <v>3419</v>
      </c>
      <c r="I2951" s="126" t="s">
        <v>3529</v>
      </c>
      <c r="J2951" s="99" t="s">
        <v>3530</v>
      </c>
      <c r="K2951" s="8" t="s">
        <v>11</v>
      </c>
      <c r="L2951" s="100" t="s">
        <v>61</v>
      </c>
      <c r="M2951" s="8" t="s">
        <v>9</v>
      </c>
      <c r="N2951" s="8" t="s">
        <v>9</v>
      </c>
      <c r="O2951" s="8" t="s">
        <v>33</v>
      </c>
      <c r="P2951" s="8" t="s">
        <v>7</v>
      </c>
      <c r="Q2951" s="8" t="s">
        <v>51</v>
      </c>
      <c r="R2951" s="8" t="s">
        <v>32</v>
      </c>
      <c r="S2951" s="8" t="s">
        <v>25</v>
      </c>
      <c r="T2951" s="141" t="s">
        <v>63</v>
      </c>
      <c r="U2951" s="99" t="s">
        <v>6</v>
      </c>
      <c r="V2951" s="8"/>
      <c r="W2951" s="100" t="s">
        <v>3241</v>
      </c>
      <c r="X2951" s="100" t="s">
        <v>3242</v>
      </c>
      <c r="Y2951" s="100" t="s">
        <v>3422</v>
      </c>
      <c r="Z2951" s="100" t="s">
        <v>3587</v>
      </c>
      <c r="AA2951" s="142" t="s">
        <v>106</v>
      </c>
      <c r="AB2951" s="8"/>
      <c r="AC2951" s="8"/>
      <c r="AD2951" s="8" t="s">
        <v>32</v>
      </c>
      <c r="AE2951" s="4" t="s">
        <v>2</v>
      </c>
      <c r="AF2951" s="4" t="s">
        <v>3491</v>
      </c>
      <c r="AG2951" s="4" t="s">
        <v>3492</v>
      </c>
      <c r="AH2951" s="7" t="s">
        <v>21</v>
      </c>
      <c r="AI2951" s="7" t="s">
        <v>31</v>
      </c>
      <c r="AJ2951" s="4" t="s">
        <v>30</v>
      </c>
      <c r="AK2951" s="26" t="s">
        <v>0</v>
      </c>
      <c r="AL2951" s="4"/>
      <c r="AM2951" s="143" t="s">
        <v>25</v>
      </c>
      <c r="AN2951" s="4" t="s">
        <v>0</v>
      </c>
      <c r="AO2951" s="4" t="s">
        <v>0</v>
      </c>
      <c r="AP2951" s="4" t="s">
        <v>32</v>
      </c>
      <c r="AQ2951" s="4" t="s">
        <v>2</v>
      </c>
      <c r="AR2951" s="11" t="s">
        <v>25</v>
      </c>
      <c r="AS2951" s="4" t="s">
        <v>0</v>
      </c>
      <c r="AT2951" s="4" t="s">
        <v>35</v>
      </c>
      <c r="AU2951" s="22" t="s">
        <v>3531</v>
      </c>
      <c r="AV2951" s="6" t="s">
        <v>1</v>
      </c>
      <c r="AW2951" s="99" t="s">
        <v>3423</v>
      </c>
      <c r="AX2951" s="164" t="s">
        <v>25</v>
      </c>
      <c r="AY2951" s="21" t="s">
        <v>32</v>
      </c>
      <c r="AZ2951" s="21" t="s">
        <v>25</v>
      </c>
      <c r="BA2951" s="103" t="s">
        <v>2</v>
      </c>
      <c r="BB2951" s="16"/>
      <c r="BC2951" s="96"/>
      <c r="BD2951" s="122">
        <v>42074</v>
      </c>
      <c r="BE2951" s="25"/>
      <c r="BF2951" s="25"/>
      <c r="BG2951" s="25"/>
      <c r="BH2951" s="25"/>
      <c r="BI2951" s="25"/>
      <c r="BJ2951" s="25"/>
      <c r="BK2951" s="25"/>
      <c r="BL2951" s="25"/>
      <c r="BM2951" s="25"/>
      <c r="BN2951" s="25"/>
      <c r="BO2951" s="25"/>
      <c r="BP2951" s="25"/>
      <c r="BQ2951" s="25"/>
      <c r="BR2951" s="25"/>
      <c r="BS2951" s="25"/>
      <c r="BT2951" s="25"/>
      <c r="BU2951" s="25"/>
      <c r="BV2951" s="25"/>
      <c r="BW2951" s="25"/>
      <c r="BX2951" s="25"/>
      <c r="BY2951" s="25"/>
      <c r="BZ2951" s="25"/>
      <c r="CA2951" s="25"/>
      <c r="CB2951" s="25"/>
      <c r="CC2951" s="25"/>
      <c r="CD2951" s="25"/>
      <c r="CE2951" s="25"/>
      <c r="CF2951" s="25"/>
      <c r="CG2951" s="25"/>
      <c r="CH2951" s="25"/>
      <c r="CI2951" s="25"/>
      <c r="CJ2951" s="25"/>
      <c r="CK2951" s="25"/>
      <c r="CL2951" s="25"/>
      <c r="CM2951" s="25"/>
      <c r="CN2951" s="25"/>
      <c r="CO2951" s="25"/>
      <c r="CP2951" s="25"/>
      <c r="CQ2951" s="25"/>
      <c r="CR2951" s="25"/>
      <c r="CS2951" s="25"/>
      <c r="CT2951" s="25"/>
      <c r="CU2951" s="25"/>
      <c r="CV2951" s="25"/>
      <c r="CW2951" s="25"/>
      <c r="CX2951" s="25"/>
      <c r="CY2951" s="25"/>
      <c r="CZ2951" s="25"/>
      <c r="DA2951" s="25"/>
      <c r="DB2951" s="25"/>
      <c r="DC2951" s="25"/>
      <c r="DD2951" s="25"/>
      <c r="DE2951" s="25"/>
      <c r="DF2951" s="25"/>
      <c r="DG2951" s="25"/>
      <c r="DH2951" s="25"/>
      <c r="DI2951" s="25"/>
      <c r="DJ2951" s="25"/>
      <c r="DK2951" s="25"/>
      <c r="DL2951" s="25"/>
      <c r="DM2951" s="25"/>
      <c r="DN2951" s="25"/>
      <c r="DO2951" s="25"/>
      <c r="DP2951" s="25"/>
      <c r="DQ2951" s="25"/>
      <c r="DR2951" s="25"/>
      <c r="DS2951" s="25"/>
      <c r="DT2951" s="25"/>
      <c r="DU2951" s="25"/>
      <c r="DV2951" s="25"/>
      <c r="DW2951" s="25"/>
      <c r="DX2951" s="25"/>
      <c r="DY2951" s="25"/>
      <c r="DZ2951" s="25"/>
      <c r="EA2951" s="25"/>
      <c r="EB2951" s="25"/>
      <c r="EC2951" s="25"/>
      <c r="ED2951" s="25"/>
      <c r="EE2951" s="25"/>
      <c r="EF2951" s="25"/>
      <c r="EG2951" s="25"/>
      <c r="EH2951" s="25"/>
      <c r="EI2951" s="25"/>
      <c r="EJ2951" s="25"/>
      <c r="EK2951" s="25"/>
      <c r="EL2951" s="25"/>
      <c r="EM2951" s="25"/>
      <c r="EN2951" s="25"/>
      <c r="EO2951" s="25"/>
      <c r="EP2951" s="25"/>
      <c r="EQ2951" s="25"/>
      <c r="ER2951" s="25"/>
      <c r="ES2951" s="25"/>
      <c r="ET2951" s="25"/>
      <c r="EU2951" s="25"/>
      <c r="EV2951" s="25"/>
      <c r="EW2951" s="25"/>
    </row>
    <row r="2952" spans="1:153" ht="85.5" customHeight="1">
      <c r="A2952" s="19">
        <v>42316</v>
      </c>
      <c r="B2952" s="8" t="s">
        <v>3512</v>
      </c>
      <c r="C2952" s="8">
        <v>35</v>
      </c>
      <c r="D2952" s="100">
        <v>1061192298</v>
      </c>
      <c r="E2952" s="100" t="s">
        <v>3326</v>
      </c>
      <c r="F2952" s="100" t="s">
        <v>3327</v>
      </c>
      <c r="G2952" s="100" t="s">
        <v>3328</v>
      </c>
      <c r="H2952" s="140" t="s">
        <v>3449</v>
      </c>
      <c r="I2952" s="8" t="s">
        <v>32</v>
      </c>
      <c r="J2952" s="100" t="s">
        <v>25</v>
      </c>
      <c r="K2952" s="8" t="s">
        <v>0</v>
      </c>
      <c r="L2952" s="100" t="s">
        <v>61</v>
      </c>
      <c r="M2952" s="8" t="s">
        <v>0</v>
      </c>
      <c r="N2952" s="8" t="s">
        <v>0</v>
      </c>
      <c r="O2952" s="8" t="s">
        <v>0</v>
      </c>
      <c r="P2952" s="8" t="s">
        <v>0</v>
      </c>
      <c r="Q2952" s="8" t="s">
        <v>0</v>
      </c>
      <c r="R2952" s="8" t="s">
        <v>32</v>
      </c>
      <c r="S2952" s="8" t="s">
        <v>25</v>
      </c>
      <c r="T2952" s="141" t="s">
        <v>0</v>
      </c>
      <c r="U2952" s="99" t="s">
        <v>6</v>
      </c>
      <c r="V2952" s="11"/>
      <c r="W2952" s="100" t="s">
        <v>3241</v>
      </c>
      <c r="X2952" s="100" t="s">
        <v>3242</v>
      </c>
      <c r="Y2952" s="100" t="s">
        <v>3422</v>
      </c>
      <c r="Z2952" s="100" t="s">
        <v>3587</v>
      </c>
      <c r="AA2952" s="142" t="s">
        <v>3194</v>
      </c>
      <c r="AB2952" s="24"/>
      <c r="AC2952" s="24"/>
      <c r="AD2952" s="8" t="s">
        <v>32</v>
      </c>
      <c r="AE2952" s="11" t="s">
        <v>2</v>
      </c>
      <c r="AF2952" s="11" t="s">
        <v>25</v>
      </c>
      <c r="AG2952" s="11" t="s">
        <v>25</v>
      </c>
      <c r="AH2952" s="7" t="s">
        <v>21</v>
      </c>
      <c r="AI2952" s="7" t="s">
        <v>31</v>
      </c>
      <c r="AJ2952" s="4" t="s">
        <v>0</v>
      </c>
      <c r="AK2952" s="26" t="s">
        <v>0</v>
      </c>
      <c r="AL2952" s="4"/>
      <c r="AM2952" s="143" t="s">
        <v>25</v>
      </c>
      <c r="AN2952" s="4" t="s">
        <v>0</v>
      </c>
      <c r="AO2952" s="4" t="s">
        <v>0</v>
      </c>
      <c r="AP2952" s="4" t="s">
        <v>32</v>
      </c>
      <c r="AQ2952" s="4" t="s">
        <v>14</v>
      </c>
      <c r="AR2952" s="11" t="s">
        <v>25</v>
      </c>
      <c r="AS2952" s="4" t="s">
        <v>0</v>
      </c>
      <c r="AT2952" s="4" t="s">
        <v>0</v>
      </c>
      <c r="AU2952" s="6" t="s">
        <v>3474</v>
      </c>
      <c r="AV2952" s="6" t="s">
        <v>0</v>
      </c>
      <c r="AW2952" s="6" t="s">
        <v>3474</v>
      </c>
      <c r="AX2952" s="6" t="s">
        <v>3474</v>
      </c>
      <c r="AY2952" s="21" t="s">
        <v>32</v>
      </c>
      <c r="AZ2952" s="21" t="s">
        <v>25</v>
      </c>
      <c r="BA2952" s="167" t="s">
        <v>3474</v>
      </c>
      <c r="BB2952" s="16"/>
      <c r="BC2952" s="97"/>
      <c r="BD2952" s="136">
        <v>42074</v>
      </c>
    </row>
    <row r="2953" spans="1:153" ht="85.5" customHeight="1">
      <c r="A2953" s="19">
        <v>42316</v>
      </c>
      <c r="B2953" s="8" t="s">
        <v>3512</v>
      </c>
      <c r="C2953" s="8">
        <v>36</v>
      </c>
      <c r="D2953" s="100">
        <v>1103008668</v>
      </c>
      <c r="E2953" s="100" t="s">
        <v>3329</v>
      </c>
      <c r="F2953" s="100" t="s">
        <v>3330</v>
      </c>
      <c r="G2953" s="100" t="s">
        <v>3267</v>
      </c>
      <c r="H2953" s="140" t="s">
        <v>3450</v>
      </c>
      <c r="I2953" s="8" t="s">
        <v>32</v>
      </c>
      <c r="J2953" s="100" t="s">
        <v>25</v>
      </c>
      <c r="K2953" s="8" t="s">
        <v>0</v>
      </c>
      <c r="L2953" s="100" t="s">
        <v>61</v>
      </c>
      <c r="M2953" s="8" t="s">
        <v>0</v>
      </c>
      <c r="N2953" s="8" t="s">
        <v>0</v>
      </c>
      <c r="O2953" s="8" t="s">
        <v>0</v>
      </c>
      <c r="P2953" s="8" t="s">
        <v>0</v>
      </c>
      <c r="Q2953" s="8" t="s">
        <v>0</v>
      </c>
      <c r="R2953" s="8" t="s">
        <v>32</v>
      </c>
      <c r="S2953" s="8" t="s">
        <v>25</v>
      </c>
      <c r="T2953" s="141" t="s">
        <v>0</v>
      </c>
      <c r="U2953" s="99" t="s">
        <v>6</v>
      </c>
      <c r="V2953" s="11"/>
      <c r="W2953" s="100" t="s">
        <v>3241</v>
      </c>
      <c r="X2953" s="100" t="s">
        <v>3242</v>
      </c>
      <c r="Y2953" s="100" t="s">
        <v>3422</v>
      </c>
      <c r="Z2953" s="100" t="s">
        <v>3587</v>
      </c>
      <c r="AA2953" s="142" t="s">
        <v>3194</v>
      </c>
      <c r="AB2953" s="24"/>
      <c r="AC2953" s="24"/>
      <c r="AD2953" s="8" t="s">
        <v>32</v>
      </c>
      <c r="AE2953" s="11" t="s">
        <v>2</v>
      </c>
      <c r="AF2953" s="11" t="s">
        <v>25</v>
      </c>
      <c r="AG2953" s="11" t="s">
        <v>25</v>
      </c>
      <c r="AH2953" s="7" t="s">
        <v>21</v>
      </c>
      <c r="AI2953" s="7" t="s">
        <v>31</v>
      </c>
      <c r="AJ2953" s="4" t="s">
        <v>0</v>
      </c>
      <c r="AK2953" s="26" t="s">
        <v>0</v>
      </c>
      <c r="AL2953" s="23"/>
      <c r="AM2953" s="143" t="s">
        <v>25</v>
      </c>
      <c r="AN2953" s="4" t="s">
        <v>0</v>
      </c>
      <c r="AO2953" s="4" t="s">
        <v>0</v>
      </c>
      <c r="AP2953" s="4" t="s">
        <v>32</v>
      </c>
      <c r="AQ2953" s="4" t="s">
        <v>14</v>
      </c>
      <c r="AR2953" s="11" t="s">
        <v>25</v>
      </c>
      <c r="AS2953" s="4" t="s">
        <v>0</v>
      </c>
      <c r="AT2953" s="4" t="s">
        <v>0</v>
      </c>
      <c r="AU2953" s="6" t="s">
        <v>3474</v>
      </c>
      <c r="AV2953" s="6" t="s">
        <v>0</v>
      </c>
      <c r="AW2953" s="6" t="s">
        <v>3474</v>
      </c>
      <c r="AX2953" s="6" t="s">
        <v>3474</v>
      </c>
      <c r="AY2953" s="21" t="s">
        <v>32</v>
      </c>
      <c r="AZ2953" s="21" t="s">
        <v>25</v>
      </c>
      <c r="BA2953" s="167" t="s">
        <v>3474</v>
      </c>
      <c r="BB2953" s="16"/>
      <c r="BC2953" s="97"/>
      <c r="BD2953" s="136">
        <v>42074</v>
      </c>
    </row>
    <row r="2954" spans="1:153" ht="85.5" customHeight="1">
      <c r="A2954" s="19">
        <v>42316</v>
      </c>
      <c r="B2954" s="8" t="s">
        <v>3512</v>
      </c>
      <c r="C2954" s="8">
        <v>37</v>
      </c>
      <c r="D2954" s="100">
        <v>1093731444</v>
      </c>
      <c r="E2954" s="100" t="s">
        <v>3331</v>
      </c>
      <c r="F2954" s="100" t="s">
        <v>3332</v>
      </c>
      <c r="G2954" s="100" t="s">
        <v>3333</v>
      </c>
      <c r="H2954" s="140" t="s">
        <v>3451</v>
      </c>
      <c r="I2954" s="8" t="s">
        <v>32</v>
      </c>
      <c r="J2954" s="100" t="s">
        <v>25</v>
      </c>
      <c r="K2954" s="8" t="s">
        <v>0</v>
      </c>
      <c r="L2954" s="100" t="s">
        <v>61</v>
      </c>
      <c r="M2954" s="8" t="s">
        <v>0</v>
      </c>
      <c r="N2954" s="8" t="s">
        <v>0</v>
      </c>
      <c r="O2954" s="8" t="s">
        <v>0</v>
      </c>
      <c r="P2954" s="8" t="s">
        <v>0</v>
      </c>
      <c r="Q2954" s="8" t="s">
        <v>0</v>
      </c>
      <c r="R2954" s="8" t="s">
        <v>32</v>
      </c>
      <c r="S2954" s="8" t="s">
        <v>25</v>
      </c>
      <c r="T2954" s="141" t="s">
        <v>0</v>
      </c>
      <c r="U2954" s="99" t="s">
        <v>6</v>
      </c>
      <c r="V2954" s="24"/>
      <c r="W2954" s="100" t="s">
        <v>3241</v>
      </c>
      <c r="X2954" s="100" t="s">
        <v>3242</v>
      </c>
      <c r="Y2954" s="100" t="s">
        <v>3422</v>
      </c>
      <c r="Z2954" s="100" t="s">
        <v>3587</v>
      </c>
      <c r="AA2954" s="142" t="s">
        <v>3194</v>
      </c>
      <c r="AB2954" s="24"/>
      <c r="AC2954" s="24"/>
      <c r="AD2954" s="8" t="s">
        <v>32</v>
      </c>
      <c r="AE2954" s="11" t="s">
        <v>2</v>
      </c>
      <c r="AF2954" s="11" t="s">
        <v>25</v>
      </c>
      <c r="AG2954" s="11" t="s">
        <v>25</v>
      </c>
      <c r="AH2954" s="7" t="s">
        <v>21</v>
      </c>
      <c r="AI2954" s="7" t="s">
        <v>31</v>
      </c>
      <c r="AJ2954" s="4" t="s">
        <v>0</v>
      </c>
      <c r="AK2954" s="26" t="s">
        <v>0</v>
      </c>
      <c r="AL2954" s="23"/>
      <c r="AM2954" s="143" t="s">
        <v>25</v>
      </c>
      <c r="AN2954" s="4" t="s">
        <v>0</v>
      </c>
      <c r="AO2954" s="4" t="s">
        <v>0</v>
      </c>
      <c r="AP2954" s="4" t="s">
        <v>32</v>
      </c>
      <c r="AQ2954" s="4" t="s">
        <v>14</v>
      </c>
      <c r="AR2954" s="11" t="s">
        <v>25</v>
      </c>
      <c r="AS2954" s="4" t="s">
        <v>0</v>
      </c>
      <c r="AT2954" s="4" t="s">
        <v>0</v>
      </c>
      <c r="AU2954" s="6" t="s">
        <v>3474</v>
      </c>
      <c r="AV2954" s="6" t="s">
        <v>0</v>
      </c>
      <c r="AW2954" s="6" t="s">
        <v>3474</v>
      </c>
      <c r="AX2954" s="6" t="s">
        <v>3474</v>
      </c>
      <c r="AY2954" s="21" t="s">
        <v>32</v>
      </c>
      <c r="AZ2954" s="21" t="s">
        <v>25</v>
      </c>
      <c r="BA2954" s="167" t="s">
        <v>3474</v>
      </c>
      <c r="BB2954" s="16"/>
      <c r="BC2954" s="97"/>
      <c r="BD2954" s="136">
        <v>42074</v>
      </c>
    </row>
    <row r="2955" spans="1:153" ht="85.5" customHeight="1">
      <c r="A2955" s="19">
        <v>42316</v>
      </c>
      <c r="B2955" s="8" t="s">
        <v>3512</v>
      </c>
      <c r="C2955" s="8">
        <v>38</v>
      </c>
      <c r="D2955" s="100">
        <v>1022055568</v>
      </c>
      <c r="E2955" s="100" t="s">
        <v>3334</v>
      </c>
      <c r="F2955" s="100" t="s">
        <v>3335</v>
      </c>
      <c r="G2955" s="100" t="s">
        <v>3336</v>
      </c>
      <c r="H2955" s="140" t="s">
        <v>3452</v>
      </c>
      <c r="I2955" s="8" t="s">
        <v>32</v>
      </c>
      <c r="J2955" s="100" t="s">
        <v>25</v>
      </c>
      <c r="K2955" s="8" t="s">
        <v>0</v>
      </c>
      <c r="L2955" s="100" t="s">
        <v>61</v>
      </c>
      <c r="M2955" s="8" t="s">
        <v>0</v>
      </c>
      <c r="N2955" s="8" t="s">
        <v>0</v>
      </c>
      <c r="O2955" s="8" t="s">
        <v>0</v>
      </c>
      <c r="P2955" s="8" t="s">
        <v>0</v>
      </c>
      <c r="Q2955" s="8" t="s">
        <v>0</v>
      </c>
      <c r="R2955" s="8" t="s">
        <v>32</v>
      </c>
      <c r="S2955" s="8" t="s">
        <v>25</v>
      </c>
      <c r="T2955" s="141" t="s">
        <v>0</v>
      </c>
      <c r="U2955" s="99" t="s">
        <v>6</v>
      </c>
      <c r="V2955" s="24"/>
      <c r="W2955" s="100" t="s">
        <v>3241</v>
      </c>
      <c r="X2955" s="100" t="s">
        <v>3242</v>
      </c>
      <c r="Y2955" s="100" t="s">
        <v>3422</v>
      </c>
      <c r="Z2955" s="100" t="s">
        <v>3587</v>
      </c>
      <c r="AA2955" s="142" t="s">
        <v>3194</v>
      </c>
      <c r="AB2955" s="24"/>
      <c r="AC2955" s="24"/>
      <c r="AD2955" s="8" t="s">
        <v>32</v>
      </c>
      <c r="AE2955" s="11" t="s">
        <v>2</v>
      </c>
      <c r="AF2955" s="11" t="s">
        <v>25</v>
      </c>
      <c r="AG2955" s="11" t="s">
        <v>25</v>
      </c>
      <c r="AH2955" s="7" t="s">
        <v>21</v>
      </c>
      <c r="AI2955" s="7" t="s">
        <v>31</v>
      </c>
      <c r="AJ2955" s="4" t="s">
        <v>0</v>
      </c>
      <c r="AK2955" s="26" t="s">
        <v>0</v>
      </c>
      <c r="AL2955" s="23"/>
      <c r="AM2955" s="143" t="s">
        <v>25</v>
      </c>
      <c r="AN2955" s="4" t="s">
        <v>0</v>
      </c>
      <c r="AO2955" s="4" t="s">
        <v>0</v>
      </c>
      <c r="AP2955" s="4" t="s">
        <v>32</v>
      </c>
      <c r="AQ2955" s="4" t="s">
        <v>14</v>
      </c>
      <c r="AR2955" s="11" t="s">
        <v>25</v>
      </c>
      <c r="AS2955" s="4" t="s">
        <v>0</v>
      </c>
      <c r="AT2955" s="4" t="s">
        <v>0</v>
      </c>
      <c r="AU2955" s="6" t="s">
        <v>3474</v>
      </c>
      <c r="AV2955" s="6" t="s">
        <v>0</v>
      </c>
      <c r="AW2955" s="6" t="s">
        <v>3474</v>
      </c>
      <c r="AX2955" s="6" t="s">
        <v>3474</v>
      </c>
      <c r="AY2955" s="21" t="s">
        <v>32</v>
      </c>
      <c r="AZ2955" s="21" t="s">
        <v>25</v>
      </c>
      <c r="BA2955" s="167" t="s">
        <v>3474</v>
      </c>
      <c r="BB2955" s="16"/>
      <c r="BC2955" s="97"/>
      <c r="BD2955" s="136">
        <v>42074</v>
      </c>
    </row>
    <row r="2956" spans="1:153" ht="85.5" customHeight="1">
      <c r="A2956" s="19">
        <v>42316</v>
      </c>
      <c r="B2956" s="8" t="s">
        <v>3512</v>
      </c>
      <c r="C2956" s="8">
        <v>39</v>
      </c>
      <c r="D2956" s="100">
        <v>1085443651</v>
      </c>
      <c r="E2956" s="100" t="s">
        <v>3337</v>
      </c>
      <c r="F2956" s="100" t="s">
        <v>3338</v>
      </c>
      <c r="G2956" s="100" t="s">
        <v>3248</v>
      </c>
      <c r="H2956" s="140" t="s">
        <v>3420</v>
      </c>
      <c r="I2956" s="8" t="s">
        <v>32</v>
      </c>
      <c r="J2956" s="100" t="s">
        <v>25</v>
      </c>
      <c r="K2956" s="8" t="s">
        <v>0</v>
      </c>
      <c r="L2956" s="100" t="s">
        <v>61</v>
      </c>
      <c r="M2956" s="8" t="s">
        <v>0</v>
      </c>
      <c r="N2956" s="8" t="s">
        <v>0</v>
      </c>
      <c r="O2956" s="8" t="s">
        <v>0</v>
      </c>
      <c r="P2956" s="8" t="s">
        <v>0</v>
      </c>
      <c r="Q2956" s="8" t="s">
        <v>0</v>
      </c>
      <c r="R2956" s="8" t="s">
        <v>32</v>
      </c>
      <c r="S2956" s="8" t="s">
        <v>0</v>
      </c>
      <c r="T2956" s="141" t="s">
        <v>0</v>
      </c>
      <c r="U2956" s="99" t="s">
        <v>6</v>
      </c>
      <c r="V2956" s="24"/>
      <c r="W2956" s="100" t="s">
        <v>3241</v>
      </c>
      <c r="X2956" s="100" t="s">
        <v>3242</v>
      </c>
      <c r="Y2956" s="100" t="s">
        <v>3422</v>
      </c>
      <c r="Z2956" s="100" t="s">
        <v>3587</v>
      </c>
      <c r="AA2956" s="142" t="s">
        <v>0</v>
      </c>
      <c r="AB2956" s="24"/>
      <c r="AC2956" s="24"/>
      <c r="AD2956" s="8" t="s">
        <v>32</v>
      </c>
      <c r="AE2956" s="11" t="s">
        <v>2</v>
      </c>
      <c r="AF2956" s="11" t="s">
        <v>25</v>
      </c>
      <c r="AG2956" s="11" t="s">
        <v>25</v>
      </c>
      <c r="AH2956" s="7" t="s">
        <v>0</v>
      </c>
      <c r="AI2956" s="7" t="s">
        <v>31</v>
      </c>
      <c r="AJ2956" s="4" t="s">
        <v>0</v>
      </c>
      <c r="AK2956" s="26" t="s">
        <v>0</v>
      </c>
      <c r="AL2956" s="23"/>
      <c r="AM2956" s="143" t="s">
        <v>25</v>
      </c>
      <c r="AN2956" s="4" t="s">
        <v>0</v>
      </c>
      <c r="AO2956" s="4" t="s">
        <v>0</v>
      </c>
      <c r="AP2956" s="4" t="s">
        <v>32</v>
      </c>
      <c r="AQ2956" s="4" t="s">
        <v>2</v>
      </c>
      <c r="AR2956" s="11" t="s">
        <v>25</v>
      </c>
      <c r="AS2956" s="4" t="s">
        <v>0</v>
      </c>
      <c r="AT2956" s="4" t="s">
        <v>35</v>
      </c>
      <c r="AU2956" s="6" t="s">
        <v>25</v>
      </c>
      <c r="AV2956" s="6" t="s">
        <v>0</v>
      </c>
      <c r="AW2956" s="99" t="s">
        <v>3423</v>
      </c>
      <c r="AX2956" s="6" t="s">
        <v>25</v>
      </c>
      <c r="AY2956" s="21" t="s">
        <v>32</v>
      </c>
      <c r="AZ2956" s="21" t="s">
        <v>25</v>
      </c>
      <c r="BA2956" s="103" t="s">
        <v>14</v>
      </c>
      <c r="BB2956" s="16"/>
      <c r="BC2956" s="97"/>
      <c r="BD2956" s="97"/>
    </row>
    <row r="2957" spans="1:153" ht="85.5" customHeight="1">
      <c r="A2957" s="19">
        <v>42316</v>
      </c>
      <c r="B2957" s="8" t="s">
        <v>3512</v>
      </c>
      <c r="C2957" s="8">
        <v>40</v>
      </c>
      <c r="D2957" s="100">
        <v>1027996451</v>
      </c>
      <c r="E2957" s="100" t="s">
        <v>3339</v>
      </c>
      <c r="F2957" s="100" t="s">
        <v>3340</v>
      </c>
      <c r="G2957" s="100" t="s">
        <v>3341</v>
      </c>
      <c r="H2957" s="140" t="s">
        <v>3453</v>
      </c>
      <c r="I2957" s="8" t="s">
        <v>32</v>
      </c>
      <c r="J2957" s="100" t="s">
        <v>25</v>
      </c>
      <c r="K2957" s="8" t="s">
        <v>0</v>
      </c>
      <c r="L2957" s="100" t="s">
        <v>61</v>
      </c>
      <c r="M2957" s="8" t="s">
        <v>0</v>
      </c>
      <c r="N2957" s="8" t="s">
        <v>0</v>
      </c>
      <c r="O2957" s="8" t="s">
        <v>0</v>
      </c>
      <c r="P2957" s="8" t="s">
        <v>0</v>
      </c>
      <c r="Q2957" s="8" t="s">
        <v>0</v>
      </c>
      <c r="R2957" s="8" t="s">
        <v>32</v>
      </c>
      <c r="S2957" s="8" t="s">
        <v>25</v>
      </c>
      <c r="T2957" s="141" t="s">
        <v>0</v>
      </c>
      <c r="U2957" s="99" t="s">
        <v>6</v>
      </c>
      <c r="V2957" s="24"/>
      <c r="W2957" s="100" t="s">
        <v>3241</v>
      </c>
      <c r="X2957" s="100" t="s">
        <v>3242</v>
      </c>
      <c r="Y2957" s="100" t="s">
        <v>3422</v>
      </c>
      <c r="Z2957" s="100" t="s">
        <v>3587</v>
      </c>
      <c r="AA2957" s="142" t="s">
        <v>3194</v>
      </c>
      <c r="AB2957" s="24"/>
      <c r="AC2957" s="24"/>
      <c r="AD2957" s="8" t="s">
        <v>32</v>
      </c>
      <c r="AE2957" s="11" t="s">
        <v>2</v>
      </c>
      <c r="AF2957" s="11" t="s">
        <v>25</v>
      </c>
      <c r="AG2957" s="11" t="s">
        <v>25</v>
      </c>
      <c r="AH2957" s="7" t="s">
        <v>21</v>
      </c>
      <c r="AI2957" s="7" t="s">
        <v>31</v>
      </c>
      <c r="AJ2957" s="4" t="s">
        <v>0</v>
      </c>
      <c r="AK2957" s="26" t="s">
        <v>0</v>
      </c>
      <c r="AL2957" s="23"/>
      <c r="AM2957" s="143" t="s">
        <v>25</v>
      </c>
      <c r="AN2957" s="4" t="s">
        <v>0</v>
      </c>
      <c r="AO2957" s="4" t="s">
        <v>0</v>
      </c>
      <c r="AP2957" s="4" t="s">
        <v>32</v>
      </c>
      <c r="AQ2957" s="4" t="s">
        <v>14</v>
      </c>
      <c r="AR2957" s="99" t="s">
        <v>3474</v>
      </c>
      <c r="AS2957" s="4" t="s">
        <v>0</v>
      </c>
      <c r="AT2957" s="4" t="s">
        <v>0</v>
      </c>
      <c r="AU2957" s="99" t="s">
        <v>3474</v>
      </c>
      <c r="AV2957" s="6" t="s">
        <v>0</v>
      </c>
      <c r="AW2957" s="99" t="s">
        <v>3474</v>
      </c>
      <c r="AX2957" s="99" t="s">
        <v>3474</v>
      </c>
      <c r="AY2957" s="21" t="s">
        <v>32</v>
      </c>
      <c r="AZ2957" s="21" t="s">
        <v>25</v>
      </c>
      <c r="BA2957" s="103" t="s">
        <v>3474</v>
      </c>
      <c r="BB2957" s="16"/>
      <c r="BC2957" s="97"/>
      <c r="BD2957" s="136">
        <v>42074</v>
      </c>
    </row>
    <row r="2958" spans="1:153" ht="85.5" customHeight="1">
      <c r="A2958" s="19">
        <v>42316</v>
      </c>
      <c r="B2958" s="8" t="s">
        <v>3512</v>
      </c>
      <c r="C2958" s="8">
        <v>41</v>
      </c>
      <c r="D2958" s="100">
        <v>1136094693</v>
      </c>
      <c r="E2958" s="100" t="s">
        <v>3342</v>
      </c>
      <c r="F2958" s="100" t="s">
        <v>3343</v>
      </c>
      <c r="G2958" s="100" t="s">
        <v>3344</v>
      </c>
      <c r="H2958" s="140" t="s">
        <v>3454</v>
      </c>
      <c r="I2958" s="8" t="s">
        <v>32</v>
      </c>
      <c r="J2958" s="100" t="s">
        <v>25</v>
      </c>
      <c r="K2958" s="8" t="s">
        <v>0</v>
      </c>
      <c r="L2958" s="100" t="s">
        <v>61</v>
      </c>
      <c r="M2958" s="8" t="s">
        <v>0</v>
      </c>
      <c r="N2958" s="8" t="s">
        <v>0</v>
      </c>
      <c r="O2958" s="8" t="s">
        <v>0</v>
      </c>
      <c r="P2958" s="8" t="s">
        <v>0</v>
      </c>
      <c r="Q2958" s="8" t="s">
        <v>0</v>
      </c>
      <c r="R2958" s="8" t="s">
        <v>32</v>
      </c>
      <c r="S2958" s="8" t="s">
        <v>25</v>
      </c>
      <c r="T2958" s="141" t="s">
        <v>0</v>
      </c>
      <c r="U2958" s="99" t="s">
        <v>6</v>
      </c>
      <c r="V2958" s="24"/>
      <c r="W2958" s="100" t="s">
        <v>3241</v>
      </c>
      <c r="X2958" s="100" t="s">
        <v>3242</v>
      </c>
      <c r="Y2958" s="100" t="s">
        <v>3422</v>
      </c>
      <c r="Z2958" s="100" t="s">
        <v>3587</v>
      </c>
      <c r="AA2958" s="142" t="s">
        <v>3194</v>
      </c>
      <c r="AB2958" s="24"/>
      <c r="AC2958" s="24"/>
      <c r="AD2958" s="8" t="s">
        <v>32</v>
      </c>
      <c r="AE2958" s="11" t="s">
        <v>2</v>
      </c>
      <c r="AF2958" s="11" t="s">
        <v>25</v>
      </c>
      <c r="AG2958" s="11" t="s">
        <v>25</v>
      </c>
      <c r="AH2958" s="7" t="s">
        <v>21</v>
      </c>
      <c r="AI2958" s="7" t="s">
        <v>31</v>
      </c>
      <c r="AJ2958" s="4" t="s">
        <v>0</v>
      </c>
      <c r="AK2958" s="26" t="s">
        <v>0</v>
      </c>
      <c r="AL2958" s="23"/>
      <c r="AM2958" s="143" t="s">
        <v>25</v>
      </c>
      <c r="AN2958" s="4" t="s">
        <v>0</v>
      </c>
      <c r="AO2958" s="4" t="s">
        <v>0</v>
      </c>
      <c r="AP2958" s="4" t="s">
        <v>32</v>
      </c>
      <c r="AQ2958" s="4" t="s">
        <v>14</v>
      </c>
      <c r="AR2958" s="99" t="s">
        <v>3474</v>
      </c>
      <c r="AS2958" s="4" t="s">
        <v>0</v>
      </c>
      <c r="AT2958" s="4" t="s">
        <v>0</v>
      </c>
      <c r="AU2958" s="99" t="s">
        <v>3474</v>
      </c>
      <c r="AV2958" s="6" t="s">
        <v>0</v>
      </c>
      <c r="AW2958" s="99" t="s">
        <v>3474</v>
      </c>
      <c r="AX2958" s="99" t="s">
        <v>3474</v>
      </c>
      <c r="AY2958" s="21" t="s">
        <v>32</v>
      </c>
      <c r="AZ2958" s="21" t="s">
        <v>25</v>
      </c>
      <c r="BA2958" s="103" t="s">
        <v>3474</v>
      </c>
      <c r="BB2958" s="16"/>
      <c r="BC2958" s="97"/>
      <c r="BD2958" s="136">
        <v>42074</v>
      </c>
    </row>
    <row r="2959" spans="1:153" ht="85.5" customHeight="1">
      <c r="A2959" s="19">
        <v>42316</v>
      </c>
      <c r="B2959" s="8" t="s">
        <v>3512</v>
      </c>
      <c r="C2959" s="8">
        <v>42</v>
      </c>
      <c r="D2959" s="100">
        <v>1052706205</v>
      </c>
      <c r="E2959" s="100" t="s">
        <v>3345</v>
      </c>
      <c r="F2959" s="100" t="s">
        <v>3346</v>
      </c>
      <c r="G2959" s="100" t="s">
        <v>3317</v>
      </c>
      <c r="H2959" s="140" t="s">
        <v>3455</v>
      </c>
      <c r="I2959" s="8" t="s">
        <v>32</v>
      </c>
      <c r="J2959" s="100" t="s">
        <v>25</v>
      </c>
      <c r="K2959" s="8" t="s">
        <v>0</v>
      </c>
      <c r="L2959" s="100" t="s">
        <v>61</v>
      </c>
      <c r="M2959" s="8" t="s">
        <v>0</v>
      </c>
      <c r="N2959" s="8" t="s">
        <v>0</v>
      </c>
      <c r="O2959" s="8" t="s">
        <v>0</v>
      </c>
      <c r="P2959" s="8" t="s">
        <v>0</v>
      </c>
      <c r="Q2959" s="8" t="s">
        <v>0</v>
      </c>
      <c r="R2959" s="8" t="s">
        <v>32</v>
      </c>
      <c r="S2959" s="8" t="s">
        <v>25</v>
      </c>
      <c r="T2959" s="141" t="s">
        <v>0</v>
      </c>
      <c r="U2959" s="99" t="s">
        <v>6</v>
      </c>
      <c r="V2959" s="24"/>
      <c r="W2959" s="100" t="s">
        <v>3241</v>
      </c>
      <c r="X2959" s="100" t="s">
        <v>3242</v>
      </c>
      <c r="Y2959" s="100" t="s">
        <v>3422</v>
      </c>
      <c r="Z2959" s="100" t="s">
        <v>3587</v>
      </c>
      <c r="AA2959" s="142" t="s">
        <v>3194</v>
      </c>
      <c r="AB2959" s="24"/>
      <c r="AC2959" s="24"/>
      <c r="AD2959" s="8" t="s">
        <v>32</v>
      </c>
      <c r="AE2959" s="11" t="s">
        <v>2</v>
      </c>
      <c r="AF2959" s="11" t="s">
        <v>25</v>
      </c>
      <c r="AG2959" s="11" t="s">
        <v>25</v>
      </c>
      <c r="AH2959" s="7" t="s">
        <v>21</v>
      </c>
      <c r="AI2959" s="7" t="s">
        <v>31</v>
      </c>
      <c r="AJ2959" s="4" t="s">
        <v>0</v>
      </c>
      <c r="AK2959" s="26" t="s">
        <v>0</v>
      </c>
      <c r="AL2959" s="23"/>
      <c r="AM2959" s="143" t="s">
        <v>25</v>
      </c>
      <c r="AN2959" s="4" t="s">
        <v>0</v>
      </c>
      <c r="AO2959" s="4" t="s">
        <v>0</v>
      </c>
      <c r="AP2959" s="4" t="s">
        <v>32</v>
      </c>
      <c r="AQ2959" s="4" t="s">
        <v>14</v>
      </c>
      <c r="AR2959" s="99" t="s">
        <v>3474</v>
      </c>
      <c r="AS2959" s="4" t="s">
        <v>0</v>
      </c>
      <c r="AT2959" s="4" t="s">
        <v>0</v>
      </c>
      <c r="AU2959" s="99" t="s">
        <v>3474</v>
      </c>
      <c r="AV2959" s="6" t="s">
        <v>0</v>
      </c>
      <c r="AW2959" s="99" t="s">
        <v>3474</v>
      </c>
      <c r="AX2959" s="99" t="s">
        <v>3474</v>
      </c>
      <c r="AY2959" s="21" t="s">
        <v>32</v>
      </c>
      <c r="AZ2959" s="21" t="s">
        <v>25</v>
      </c>
      <c r="BA2959" s="103" t="s">
        <v>3474</v>
      </c>
      <c r="BB2959" s="16"/>
      <c r="BC2959" s="97"/>
      <c r="BD2959" s="136">
        <v>42074</v>
      </c>
    </row>
    <row r="2960" spans="1:153" ht="85.5" customHeight="1">
      <c r="A2960" s="19">
        <v>42316</v>
      </c>
      <c r="B2960" s="8" t="s">
        <v>3512</v>
      </c>
      <c r="C2960" s="8">
        <v>43</v>
      </c>
      <c r="D2960" s="100">
        <v>1066122464</v>
      </c>
      <c r="E2960" s="100" t="s">
        <v>3347</v>
      </c>
      <c r="F2960" s="100" t="s">
        <v>3348</v>
      </c>
      <c r="G2960" s="100" t="s">
        <v>3349</v>
      </c>
      <c r="H2960" s="140" t="s">
        <v>3456</v>
      </c>
      <c r="I2960" s="8" t="s">
        <v>32</v>
      </c>
      <c r="J2960" s="100" t="s">
        <v>25</v>
      </c>
      <c r="K2960" s="8" t="s">
        <v>0</v>
      </c>
      <c r="L2960" s="100" t="s">
        <v>61</v>
      </c>
      <c r="M2960" s="8" t="s">
        <v>0</v>
      </c>
      <c r="N2960" s="8" t="s">
        <v>0</v>
      </c>
      <c r="O2960" s="8" t="s">
        <v>0</v>
      </c>
      <c r="P2960" s="8" t="s">
        <v>0</v>
      </c>
      <c r="Q2960" s="8" t="s">
        <v>0</v>
      </c>
      <c r="R2960" s="8" t="s">
        <v>32</v>
      </c>
      <c r="S2960" s="8" t="s">
        <v>25</v>
      </c>
      <c r="T2960" s="141" t="s">
        <v>0</v>
      </c>
      <c r="U2960" s="99" t="s">
        <v>6</v>
      </c>
      <c r="V2960" s="24"/>
      <c r="W2960" s="100" t="s">
        <v>3241</v>
      </c>
      <c r="X2960" s="100" t="s">
        <v>3242</v>
      </c>
      <c r="Y2960" s="100" t="s">
        <v>3422</v>
      </c>
      <c r="Z2960" s="100" t="s">
        <v>3587</v>
      </c>
      <c r="AA2960" s="142" t="s">
        <v>3194</v>
      </c>
      <c r="AB2960" s="24"/>
      <c r="AC2960" s="24"/>
      <c r="AD2960" s="8" t="s">
        <v>32</v>
      </c>
      <c r="AE2960" s="11" t="s">
        <v>2</v>
      </c>
      <c r="AF2960" s="11" t="s">
        <v>25</v>
      </c>
      <c r="AG2960" s="11" t="s">
        <v>25</v>
      </c>
      <c r="AH2960" s="7" t="s">
        <v>21</v>
      </c>
      <c r="AI2960" s="7" t="s">
        <v>31</v>
      </c>
      <c r="AJ2960" s="4" t="s">
        <v>0</v>
      </c>
      <c r="AK2960" s="26" t="s">
        <v>0</v>
      </c>
      <c r="AL2960" s="23"/>
      <c r="AM2960" s="143" t="s">
        <v>25</v>
      </c>
      <c r="AN2960" s="4" t="s">
        <v>0</v>
      </c>
      <c r="AO2960" s="4" t="s">
        <v>0</v>
      </c>
      <c r="AP2960" s="4" t="s">
        <v>32</v>
      </c>
      <c r="AQ2960" s="4" t="s">
        <v>14</v>
      </c>
      <c r="AR2960" s="99" t="s">
        <v>3474</v>
      </c>
      <c r="AS2960" s="4" t="s">
        <v>0</v>
      </c>
      <c r="AT2960" s="4" t="s">
        <v>0</v>
      </c>
      <c r="AU2960" s="99" t="s">
        <v>3474</v>
      </c>
      <c r="AV2960" s="6" t="s">
        <v>0</v>
      </c>
      <c r="AW2960" s="99" t="s">
        <v>3474</v>
      </c>
      <c r="AX2960" s="99" t="s">
        <v>3474</v>
      </c>
      <c r="AY2960" s="21" t="s">
        <v>32</v>
      </c>
      <c r="AZ2960" s="21" t="s">
        <v>25</v>
      </c>
      <c r="BA2960" s="103" t="s">
        <v>3474</v>
      </c>
      <c r="BB2960" s="16"/>
      <c r="BC2960" s="97"/>
      <c r="BD2960" s="136">
        <v>42074</v>
      </c>
    </row>
    <row r="2961" spans="1:56" ht="85.5" customHeight="1">
      <c r="A2961" s="19">
        <v>42316</v>
      </c>
      <c r="B2961" s="8" t="s">
        <v>3512</v>
      </c>
      <c r="C2961" s="8">
        <v>44</v>
      </c>
      <c r="D2961" s="100">
        <v>1011633557</v>
      </c>
      <c r="E2961" s="100" t="s">
        <v>3288</v>
      </c>
      <c r="F2961" s="100" t="s">
        <v>3350</v>
      </c>
      <c r="G2961" s="100" t="s">
        <v>3351</v>
      </c>
      <c r="H2961" s="140" t="s">
        <v>3457</v>
      </c>
      <c r="I2961" s="8" t="s">
        <v>32</v>
      </c>
      <c r="J2961" s="100" t="s">
        <v>25</v>
      </c>
      <c r="K2961" s="8" t="s">
        <v>0</v>
      </c>
      <c r="L2961" s="100" t="s">
        <v>61</v>
      </c>
      <c r="M2961" s="8" t="s">
        <v>0</v>
      </c>
      <c r="N2961" s="8" t="s">
        <v>0</v>
      </c>
      <c r="O2961" s="8" t="s">
        <v>0</v>
      </c>
      <c r="P2961" s="8" t="s">
        <v>0</v>
      </c>
      <c r="Q2961" s="8" t="s">
        <v>0</v>
      </c>
      <c r="R2961" s="8" t="s">
        <v>32</v>
      </c>
      <c r="S2961" s="8" t="s">
        <v>25</v>
      </c>
      <c r="T2961" s="141" t="s">
        <v>0</v>
      </c>
      <c r="U2961" s="99" t="s">
        <v>6</v>
      </c>
      <c r="V2961" s="24"/>
      <c r="W2961" s="100" t="s">
        <v>3241</v>
      </c>
      <c r="X2961" s="100" t="s">
        <v>3242</v>
      </c>
      <c r="Y2961" s="100" t="s">
        <v>3422</v>
      </c>
      <c r="Z2961" s="100" t="s">
        <v>3587</v>
      </c>
      <c r="AA2961" s="142" t="s">
        <v>3194</v>
      </c>
      <c r="AB2961" s="24"/>
      <c r="AC2961" s="24"/>
      <c r="AD2961" s="8" t="s">
        <v>32</v>
      </c>
      <c r="AE2961" s="11" t="s">
        <v>2</v>
      </c>
      <c r="AF2961" s="11" t="s">
        <v>25</v>
      </c>
      <c r="AG2961" s="11" t="s">
        <v>25</v>
      </c>
      <c r="AH2961" s="7" t="s">
        <v>21</v>
      </c>
      <c r="AI2961" s="7" t="s">
        <v>31</v>
      </c>
      <c r="AJ2961" s="4" t="s">
        <v>0</v>
      </c>
      <c r="AK2961" s="26" t="s">
        <v>0</v>
      </c>
      <c r="AL2961" s="23"/>
      <c r="AM2961" s="143" t="s">
        <v>25</v>
      </c>
      <c r="AN2961" s="4" t="s">
        <v>0</v>
      </c>
      <c r="AO2961" s="4" t="s">
        <v>0</v>
      </c>
      <c r="AP2961" s="4" t="s">
        <v>32</v>
      </c>
      <c r="AQ2961" s="4" t="s">
        <v>14</v>
      </c>
      <c r="AR2961" s="99" t="s">
        <v>3474</v>
      </c>
      <c r="AS2961" s="4" t="s">
        <v>0</v>
      </c>
      <c r="AT2961" s="4" t="s">
        <v>0</v>
      </c>
      <c r="AU2961" s="99" t="s">
        <v>3474</v>
      </c>
      <c r="AV2961" s="6" t="s">
        <v>0</v>
      </c>
      <c r="AW2961" s="99" t="s">
        <v>3474</v>
      </c>
      <c r="AX2961" s="99" t="s">
        <v>3474</v>
      </c>
      <c r="AY2961" s="21" t="s">
        <v>32</v>
      </c>
      <c r="AZ2961" s="21" t="s">
        <v>25</v>
      </c>
      <c r="BA2961" s="103" t="s">
        <v>3474</v>
      </c>
      <c r="BB2961" s="16"/>
      <c r="BC2961" s="97"/>
      <c r="BD2961" s="136">
        <v>42074</v>
      </c>
    </row>
    <row r="2962" spans="1:56" ht="85.5" customHeight="1">
      <c r="A2962" s="19">
        <v>42316</v>
      </c>
      <c r="B2962" s="8" t="s">
        <v>3512</v>
      </c>
      <c r="C2962" s="8">
        <v>45</v>
      </c>
      <c r="D2962" s="100">
        <v>1087236376</v>
      </c>
      <c r="E2962" s="100" t="s">
        <v>3352</v>
      </c>
      <c r="F2962" s="100" t="s">
        <v>3353</v>
      </c>
      <c r="G2962" s="100" t="s">
        <v>3354</v>
      </c>
      <c r="H2962" s="140" t="s">
        <v>3546</v>
      </c>
      <c r="I2962" s="126" t="s">
        <v>3547</v>
      </c>
      <c r="J2962" s="100" t="s">
        <v>3548</v>
      </c>
      <c r="K2962" s="8" t="s">
        <v>43</v>
      </c>
      <c r="L2962" s="100" t="s">
        <v>61</v>
      </c>
      <c r="M2962" s="8" t="s">
        <v>9</v>
      </c>
      <c r="N2962" s="8" t="s">
        <v>9</v>
      </c>
      <c r="O2962" s="8" t="s">
        <v>33</v>
      </c>
      <c r="P2962" s="8" t="s">
        <v>39</v>
      </c>
      <c r="Q2962" s="8" t="s">
        <v>26</v>
      </c>
      <c r="R2962" s="8" t="s">
        <v>32</v>
      </c>
      <c r="S2962" s="8" t="s">
        <v>25</v>
      </c>
      <c r="T2962" s="141" t="s">
        <v>0</v>
      </c>
      <c r="U2962" s="99" t="s">
        <v>6</v>
      </c>
      <c r="V2962" s="24"/>
      <c r="W2962" s="100" t="s">
        <v>3241</v>
      </c>
      <c r="X2962" s="100" t="s">
        <v>3242</v>
      </c>
      <c r="Y2962" s="100" t="s">
        <v>3422</v>
      </c>
      <c r="Z2962" s="100" t="s">
        <v>3587</v>
      </c>
      <c r="AA2962" s="142" t="s">
        <v>106</v>
      </c>
      <c r="AB2962" s="24"/>
      <c r="AC2962" s="24"/>
      <c r="AD2962" s="8" t="s">
        <v>32</v>
      </c>
      <c r="AE2962" s="11" t="s">
        <v>2</v>
      </c>
      <c r="AF2962" s="4" t="s">
        <v>3491</v>
      </c>
      <c r="AG2962" s="27" t="s">
        <v>3492</v>
      </c>
      <c r="AH2962" s="7" t="s">
        <v>21</v>
      </c>
      <c r="AI2962" s="7" t="s">
        <v>31</v>
      </c>
      <c r="AJ2962" s="4" t="s">
        <v>41</v>
      </c>
      <c r="AK2962" s="26" t="s">
        <v>0</v>
      </c>
      <c r="AL2962" s="23"/>
      <c r="AM2962" s="143" t="s">
        <v>25</v>
      </c>
      <c r="AN2962" s="4" t="s">
        <v>0</v>
      </c>
      <c r="AO2962" s="4" t="s">
        <v>0</v>
      </c>
      <c r="AP2962" s="4" t="s">
        <v>32</v>
      </c>
      <c r="AQ2962" s="4" t="s">
        <v>2</v>
      </c>
      <c r="AR2962" s="125" t="s">
        <v>3549</v>
      </c>
      <c r="AS2962" s="4" t="s">
        <v>0</v>
      </c>
      <c r="AT2962" s="4" t="s">
        <v>0</v>
      </c>
      <c r="AU2962" s="6" t="s">
        <v>3531</v>
      </c>
      <c r="AV2962" s="6" t="s">
        <v>1</v>
      </c>
      <c r="AW2962" s="99" t="s">
        <v>25</v>
      </c>
      <c r="AX2962" s="6" t="s">
        <v>3551</v>
      </c>
      <c r="AY2962" s="21" t="s">
        <v>3550</v>
      </c>
      <c r="AZ2962" s="21" t="s">
        <v>25</v>
      </c>
      <c r="BA2962" s="103" t="s">
        <v>2</v>
      </c>
      <c r="BB2962" s="16"/>
      <c r="BD2962" s="136">
        <v>42105</v>
      </c>
    </row>
    <row r="2963" spans="1:56" ht="57" customHeight="1">
      <c r="A2963" s="19">
        <v>42316</v>
      </c>
      <c r="B2963" s="8" t="s">
        <v>3512</v>
      </c>
      <c r="C2963" s="8">
        <v>46</v>
      </c>
      <c r="D2963" s="100">
        <v>1062459969</v>
      </c>
      <c r="E2963" s="100" t="s">
        <v>3355</v>
      </c>
      <c r="F2963" s="100" t="s">
        <v>3356</v>
      </c>
      <c r="G2963" s="100" t="s">
        <v>3357</v>
      </c>
      <c r="H2963" s="140" t="s">
        <v>3458</v>
      </c>
      <c r="I2963" s="8" t="s">
        <v>32</v>
      </c>
      <c r="J2963" s="100" t="s">
        <v>25</v>
      </c>
      <c r="K2963" s="8" t="s">
        <v>0</v>
      </c>
      <c r="L2963" s="100" t="s">
        <v>61</v>
      </c>
      <c r="M2963" s="8" t="s">
        <v>0</v>
      </c>
      <c r="N2963" s="8" t="s">
        <v>0</v>
      </c>
      <c r="O2963" s="8" t="s">
        <v>0</v>
      </c>
      <c r="P2963" s="8" t="s">
        <v>0</v>
      </c>
      <c r="Q2963" s="8" t="s">
        <v>0</v>
      </c>
      <c r="R2963" s="8" t="s">
        <v>32</v>
      </c>
      <c r="S2963" s="8" t="s">
        <v>25</v>
      </c>
      <c r="T2963" s="141" t="s">
        <v>0</v>
      </c>
      <c r="U2963" s="99" t="s">
        <v>6</v>
      </c>
      <c r="V2963" s="145"/>
      <c r="W2963" s="100" t="s">
        <v>3241</v>
      </c>
      <c r="X2963" s="100" t="s">
        <v>3242</v>
      </c>
      <c r="Y2963" s="100" t="s">
        <v>3422</v>
      </c>
      <c r="Z2963" s="100" t="s">
        <v>3587</v>
      </c>
      <c r="AA2963" s="142" t="s">
        <v>3194</v>
      </c>
      <c r="AB2963" s="6"/>
      <c r="AC2963" s="8"/>
      <c r="AD2963" s="8" t="s">
        <v>32</v>
      </c>
      <c r="AE2963" s="4" t="s">
        <v>2</v>
      </c>
      <c r="AF2963" s="8" t="s">
        <v>25</v>
      </c>
      <c r="AG2963" s="27" t="s">
        <v>25</v>
      </c>
      <c r="AH2963" s="7" t="s">
        <v>21</v>
      </c>
      <c r="AI2963" s="7" t="s">
        <v>31</v>
      </c>
      <c r="AJ2963" s="4" t="s">
        <v>0</v>
      </c>
      <c r="AK2963" s="26" t="s">
        <v>0</v>
      </c>
      <c r="AL2963" s="153"/>
      <c r="AM2963" s="143" t="s">
        <v>25</v>
      </c>
      <c r="AN2963" s="4" t="s">
        <v>0</v>
      </c>
      <c r="AO2963" s="4" t="s">
        <v>0</v>
      </c>
      <c r="AP2963" s="4" t="s">
        <v>32</v>
      </c>
      <c r="AQ2963" s="4" t="s">
        <v>14</v>
      </c>
      <c r="AR2963" s="11" t="s">
        <v>3474</v>
      </c>
      <c r="AS2963" s="4" t="s">
        <v>0</v>
      </c>
      <c r="AT2963" s="4" t="s">
        <v>0</v>
      </c>
      <c r="AU2963" s="11" t="s">
        <v>3474</v>
      </c>
      <c r="AV2963" s="6" t="s">
        <v>0</v>
      </c>
      <c r="AW2963" s="11" t="s">
        <v>3474</v>
      </c>
      <c r="AX2963" s="11" t="s">
        <v>3474</v>
      </c>
      <c r="AY2963" s="21" t="s">
        <v>32</v>
      </c>
      <c r="AZ2963" s="21" t="s">
        <v>25</v>
      </c>
      <c r="BA2963" s="103" t="s">
        <v>3474</v>
      </c>
      <c r="BB2963" s="16"/>
      <c r="BC2963" s="97"/>
      <c r="BD2963" s="136">
        <v>42074</v>
      </c>
    </row>
    <row r="2964" spans="1:56" ht="36">
      <c r="A2964" s="19">
        <v>42316</v>
      </c>
      <c r="B2964" s="8" t="s">
        <v>3512</v>
      </c>
      <c r="C2964" s="8">
        <v>47</v>
      </c>
      <c r="D2964" s="100">
        <v>1086561410</v>
      </c>
      <c r="E2964" s="100" t="s">
        <v>3358</v>
      </c>
      <c r="F2964" s="100" t="s">
        <v>3359</v>
      </c>
      <c r="G2964" s="100" t="s">
        <v>3251</v>
      </c>
      <c r="H2964" s="140" t="s">
        <v>3459</v>
      </c>
      <c r="I2964" s="27" t="s">
        <v>32</v>
      </c>
      <c r="J2964" s="100" t="s">
        <v>25</v>
      </c>
      <c r="K2964" s="8" t="s">
        <v>0</v>
      </c>
      <c r="L2964" s="100" t="s">
        <v>61</v>
      </c>
      <c r="M2964" s="8" t="s">
        <v>9</v>
      </c>
      <c r="N2964" s="8" t="s">
        <v>9</v>
      </c>
      <c r="O2964" s="8" t="s">
        <v>3174</v>
      </c>
      <c r="P2964" s="8" t="s">
        <v>7</v>
      </c>
      <c r="Q2964" s="8" t="s">
        <v>26</v>
      </c>
      <c r="R2964" s="8" t="s">
        <v>32</v>
      </c>
      <c r="S2964" s="8" t="s">
        <v>25</v>
      </c>
      <c r="T2964" s="141" t="s">
        <v>0</v>
      </c>
      <c r="U2964" s="99" t="s">
        <v>6</v>
      </c>
      <c r="V2964" s="145"/>
      <c r="W2964" s="100" t="s">
        <v>3241</v>
      </c>
      <c r="X2964" s="100" t="s">
        <v>3242</v>
      </c>
      <c r="Y2964" s="100" t="s">
        <v>3422</v>
      </c>
      <c r="Z2964" s="100" t="s">
        <v>3587</v>
      </c>
      <c r="AA2964" s="142" t="s">
        <v>106</v>
      </c>
      <c r="AB2964" s="8"/>
      <c r="AC2964" s="8"/>
      <c r="AD2964" s="8" t="s">
        <v>32</v>
      </c>
      <c r="AE2964" s="4" t="s">
        <v>2</v>
      </c>
      <c r="AF2964" s="4" t="s">
        <v>3491</v>
      </c>
      <c r="AG2964" s="27" t="s">
        <v>3492</v>
      </c>
      <c r="AH2964" s="7" t="s">
        <v>21</v>
      </c>
      <c r="AI2964" s="7" t="s">
        <v>31</v>
      </c>
      <c r="AJ2964" s="4" t="s">
        <v>41</v>
      </c>
      <c r="AK2964" s="26" t="s">
        <v>0</v>
      </c>
      <c r="AL2964" s="29"/>
      <c r="AM2964" s="143" t="s">
        <v>25</v>
      </c>
      <c r="AN2964" s="4" t="s">
        <v>0</v>
      </c>
      <c r="AO2964" s="4" t="s">
        <v>0</v>
      </c>
      <c r="AP2964" s="4" t="s">
        <v>32</v>
      </c>
      <c r="AQ2964" s="4" t="s">
        <v>2</v>
      </c>
      <c r="AR2964" s="154" t="s">
        <v>25</v>
      </c>
      <c r="AS2964" s="4" t="s">
        <v>0</v>
      </c>
      <c r="AT2964" s="4" t="s">
        <v>35</v>
      </c>
      <c r="AU2964" s="24" t="s">
        <v>3523</v>
      </c>
      <c r="AV2964" s="6" t="s">
        <v>16</v>
      </c>
      <c r="AW2964" s="99" t="s">
        <v>3423</v>
      </c>
      <c r="AX2964" s="100" t="s">
        <v>25</v>
      </c>
      <c r="AY2964" s="21" t="s">
        <v>32</v>
      </c>
      <c r="AZ2964" s="21" t="s">
        <v>25</v>
      </c>
      <c r="BA2964" s="103" t="s">
        <v>2</v>
      </c>
      <c r="BB2964" s="16"/>
      <c r="BC2964" s="97"/>
      <c r="BD2964" s="136">
        <v>42310</v>
      </c>
    </row>
    <row r="2965" spans="1:56" ht="36">
      <c r="A2965" s="19">
        <v>42316</v>
      </c>
      <c r="B2965" s="8" t="s">
        <v>3512</v>
      </c>
      <c r="C2965" s="8">
        <v>48</v>
      </c>
      <c r="D2965" s="100">
        <v>101349977</v>
      </c>
      <c r="E2965" s="100" t="s">
        <v>3360</v>
      </c>
      <c r="F2965" s="100" t="s">
        <v>3361</v>
      </c>
      <c r="G2965" s="100" t="s">
        <v>3362</v>
      </c>
      <c r="H2965" s="140" t="s">
        <v>3460</v>
      </c>
      <c r="I2965" s="27" t="s">
        <v>32</v>
      </c>
      <c r="J2965" s="100" t="s">
        <v>25</v>
      </c>
      <c r="K2965" s="8" t="s">
        <v>0</v>
      </c>
      <c r="L2965" s="100" t="s">
        <v>61</v>
      </c>
      <c r="M2965" s="8" t="s">
        <v>0</v>
      </c>
      <c r="N2965" s="8" t="s">
        <v>0</v>
      </c>
      <c r="O2965" s="8" t="s">
        <v>0</v>
      </c>
      <c r="P2965" s="8" t="s">
        <v>0</v>
      </c>
      <c r="Q2965" s="8" t="s">
        <v>0</v>
      </c>
      <c r="R2965" s="8" t="s">
        <v>32</v>
      </c>
      <c r="S2965" s="8" t="s">
        <v>25</v>
      </c>
      <c r="T2965" s="141" t="s">
        <v>0</v>
      </c>
      <c r="U2965" s="99" t="s">
        <v>6</v>
      </c>
      <c r="V2965" s="145"/>
      <c r="W2965" s="100" t="s">
        <v>3241</v>
      </c>
      <c r="X2965" s="100" t="s">
        <v>3242</v>
      </c>
      <c r="Y2965" s="100" t="s">
        <v>3422</v>
      </c>
      <c r="Z2965" s="100" t="s">
        <v>3587</v>
      </c>
      <c r="AA2965" s="142" t="s">
        <v>3194</v>
      </c>
      <c r="AB2965" s="8"/>
      <c r="AC2965" s="8"/>
      <c r="AD2965" s="8" t="s">
        <v>32</v>
      </c>
      <c r="AE2965" s="4" t="s">
        <v>2</v>
      </c>
      <c r="AF2965" s="4" t="s">
        <v>25</v>
      </c>
      <c r="AG2965" s="27" t="s">
        <v>25</v>
      </c>
      <c r="AH2965" s="7" t="s">
        <v>21</v>
      </c>
      <c r="AI2965" s="7" t="s">
        <v>31</v>
      </c>
      <c r="AJ2965" s="4" t="s">
        <v>0</v>
      </c>
      <c r="AK2965" s="26" t="s">
        <v>0</v>
      </c>
      <c r="AL2965" s="29"/>
      <c r="AM2965" s="143" t="s">
        <v>25</v>
      </c>
      <c r="AN2965" s="4" t="s">
        <v>0</v>
      </c>
      <c r="AO2965" s="4" t="s">
        <v>0</v>
      </c>
      <c r="AP2965" s="4" t="s">
        <v>32</v>
      </c>
      <c r="AQ2965" s="4" t="s">
        <v>14</v>
      </c>
      <c r="AR2965" s="11" t="s">
        <v>3474</v>
      </c>
      <c r="AS2965" s="4" t="s">
        <v>0</v>
      </c>
      <c r="AT2965" s="4" t="s">
        <v>0</v>
      </c>
      <c r="AU2965" s="11" t="s">
        <v>3474</v>
      </c>
      <c r="AV2965" s="6" t="s">
        <v>0</v>
      </c>
      <c r="AW2965" s="11" t="s">
        <v>3474</v>
      </c>
      <c r="AX2965" s="11" t="s">
        <v>3474</v>
      </c>
      <c r="AY2965" s="21" t="s">
        <v>32</v>
      </c>
      <c r="AZ2965" s="21" t="s">
        <v>25</v>
      </c>
      <c r="BA2965" s="103" t="s">
        <v>3474</v>
      </c>
      <c r="BB2965" s="16"/>
      <c r="BC2965" s="97"/>
      <c r="BD2965" s="136">
        <v>42074</v>
      </c>
    </row>
    <row r="2966" spans="1:56" ht="36">
      <c r="A2966" s="19">
        <v>42316</v>
      </c>
      <c r="B2966" s="8" t="s">
        <v>3512</v>
      </c>
      <c r="C2966" s="8">
        <v>49</v>
      </c>
      <c r="D2966" s="100">
        <v>1095722565</v>
      </c>
      <c r="E2966" s="100" t="s">
        <v>3363</v>
      </c>
      <c r="F2966" s="100" t="s">
        <v>3364</v>
      </c>
      <c r="G2966" s="100" t="s">
        <v>3251</v>
      </c>
      <c r="H2966" s="140" t="s">
        <v>3556</v>
      </c>
      <c r="I2966" s="27" t="s">
        <v>32</v>
      </c>
      <c r="J2966" s="100" t="s">
        <v>3557</v>
      </c>
      <c r="K2966" s="8" t="s">
        <v>83</v>
      </c>
      <c r="L2966" s="100" t="s">
        <v>61</v>
      </c>
      <c r="M2966" s="8" t="s">
        <v>9</v>
      </c>
      <c r="N2966" s="8" t="s">
        <v>9</v>
      </c>
      <c r="O2966" s="8" t="s">
        <v>8</v>
      </c>
      <c r="P2966" s="8" t="s">
        <v>89</v>
      </c>
      <c r="Q2966" s="8" t="s">
        <v>26</v>
      </c>
      <c r="R2966" s="8" t="s">
        <v>32</v>
      </c>
      <c r="S2966" s="8" t="s">
        <v>25</v>
      </c>
      <c r="T2966" s="141" t="s">
        <v>0</v>
      </c>
      <c r="U2966" s="99" t="s">
        <v>6</v>
      </c>
      <c r="V2966" s="145"/>
      <c r="W2966" s="100" t="s">
        <v>3241</v>
      </c>
      <c r="X2966" s="100" t="s">
        <v>3242</v>
      </c>
      <c r="Y2966" s="100" t="s">
        <v>3422</v>
      </c>
      <c r="Z2966" s="100" t="s">
        <v>3587</v>
      </c>
      <c r="AA2966" s="142" t="s">
        <v>106</v>
      </c>
      <c r="AB2966" s="8"/>
      <c r="AC2966" s="8"/>
      <c r="AD2966" s="8" t="s">
        <v>32</v>
      </c>
      <c r="AE2966" s="4" t="s">
        <v>2</v>
      </c>
      <c r="AF2966" s="4" t="s">
        <v>3491</v>
      </c>
      <c r="AG2966" s="27" t="s">
        <v>3492</v>
      </c>
      <c r="AH2966" s="7" t="s">
        <v>21</v>
      </c>
      <c r="AI2966" s="7" t="s">
        <v>31</v>
      </c>
      <c r="AJ2966" s="4" t="s">
        <v>19</v>
      </c>
      <c r="AK2966" s="26" t="s">
        <v>0</v>
      </c>
      <c r="AL2966" s="29"/>
      <c r="AM2966" s="143" t="s">
        <v>25</v>
      </c>
      <c r="AN2966" s="4" t="s">
        <v>0</v>
      </c>
      <c r="AO2966" s="4" t="s">
        <v>0</v>
      </c>
      <c r="AP2966" s="4" t="s">
        <v>32</v>
      </c>
      <c r="AQ2966" s="4" t="s">
        <v>2</v>
      </c>
      <c r="AR2966" s="11" t="s">
        <v>25</v>
      </c>
      <c r="AS2966" s="4" t="s">
        <v>0</v>
      </c>
      <c r="AT2966" s="4" t="s">
        <v>35</v>
      </c>
      <c r="AU2966" s="24" t="s">
        <v>3509</v>
      </c>
      <c r="AV2966" s="6" t="s">
        <v>16</v>
      </c>
      <c r="AW2966" s="99" t="s">
        <v>3423</v>
      </c>
      <c r="AX2966" s="6" t="s">
        <v>25</v>
      </c>
      <c r="AY2966" s="21" t="s">
        <v>32</v>
      </c>
      <c r="AZ2966" s="21" t="s">
        <v>25</v>
      </c>
      <c r="BA2966" s="103" t="s">
        <v>2</v>
      </c>
      <c r="BB2966" s="16"/>
      <c r="BC2966" s="97"/>
      <c r="BD2966" s="136">
        <v>42105</v>
      </c>
    </row>
    <row r="2967" spans="1:56" ht="90">
      <c r="A2967" s="19">
        <v>42316</v>
      </c>
      <c r="B2967" s="8" t="s">
        <v>3512</v>
      </c>
      <c r="C2967" s="8">
        <v>50</v>
      </c>
      <c r="D2967" s="100">
        <v>1102820279</v>
      </c>
      <c r="E2967" s="100" t="s">
        <v>3365</v>
      </c>
      <c r="F2967" s="100" t="s">
        <v>3366</v>
      </c>
      <c r="G2967" s="100" t="s">
        <v>3251</v>
      </c>
      <c r="H2967" s="140" t="s">
        <v>3461</v>
      </c>
      <c r="I2967" s="27" t="s">
        <v>32</v>
      </c>
      <c r="J2967" s="100" t="s">
        <v>3524</v>
      </c>
      <c r="K2967" s="8" t="s">
        <v>34</v>
      </c>
      <c r="L2967" s="100" t="s">
        <v>61</v>
      </c>
      <c r="M2967" s="8" t="s">
        <v>9</v>
      </c>
      <c r="N2967" s="8" t="s">
        <v>9</v>
      </c>
      <c r="O2967" s="8" t="s">
        <v>33</v>
      </c>
      <c r="P2967" s="8" t="s">
        <v>7</v>
      </c>
      <c r="Q2967" s="8" t="s">
        <v>26</v>
      </c>
      <c r="R2967" s="8" t="s">
        <v>32</v>
      </c>
      <c r="S2967" s="8" t="s">
        <v>91</v>
      </c>
      <c r="T2967" s="141" t="s">
        <v>63</v>
      </c>
      <c r="U2967" s="99" t="s">
        <v>6</v>
      </c>
      <c r="V2967" s="145"/>
      <c r="W2967" s="100" t="s">
        <v>3241</v>
      </c>
      <c r="X2967" s="100" t="s">
        <v>3242</v>
      </c>
      <c r="Y2967" s="100" t="s">
        <v>3422</v>
      </c>
      <c r="Z2967" s="100" t="s">
        <v>3587</v>
      </c>
      <c r="AA2967" s="142" t="s">
        <v>94</v>
      </c>
      <c r="AB2967" s="8"/>
      <c r="AC2967" s="8"/>
      <c r="AD2967" s="8" t="s">
        <v>32</v>
      </c>
      <c r="AE2967" s="4" t="s">
        <v>2</v>
      </c>
      <c r="AF2967" s="4" t="s">
        <v>3491</v>
      </c>
      <c r="AG2967" s="27" t="s">
        <v>3492</v>
      </c>
      <c r="AH2967" s="7" t="s">
        <v>21</v>
      </c>
      <c r="AI2967" s="7" t="s">
        <v>31</v>
      </c>
      <c r="AJ2967" s="4" t="s">
        <v>19</v>
      </c>
      <c r="AK2967" s="26" t="s">
        <v>0</v>
      </c>
      <c r="AL2967" s="29"/>
      <c r="AM2967" s="143" t="s">
        <v>25</v>
      </c>
      <c r="AN2967" s="4" t="s">
        <v>2</v>
      </c>
      <c r="AO2967" s="4" t="s">
        <v>0</v>
      </c>
      <c r="AP2967" s="134" t="s">
        <v>3525</v>
      </c>
      <c r="AQ2967" s="4" t="s">
        <v>2</v>
      </c>
      <c r="AR2967" s="125">
        <v>42064</v>
      </c>
      <c r="AS2967" s="4" t="s">
        <v>0</v>
      </c>
      <c r="AT2967" s="4" t="s">
        <v>35</v>
      </c>
      <c r="AU2967" s="8" t="s">
        <v>3490</v>
      </c>
      <c r="AV2967" s="6" t="s">
        <v>16</v>
      </c>
      <c r="AW2967" s="99" t="s">
        <v>3423</v>
      </c>
      <c r="AX2967" s="100" t="s">
        <v>3426</v>
      </c>
      <c r="AY2967" s="21" t="s">
        <v>32</v>
      </c>
      <c r="AZ2967" s="21" t="s">
        <v>25</v>
      </c>
      <c r="BA2967" s="103" t="s">
        <v>14</v>
      </c>
      <c r="BB2967" s="16" t="s">
        <v>25</v>
      </c>
      <c r="BC2967" s="138" t="s">
        <v>25</v>
      </c>
      <c r="BD2967" s="136">
        <v>42310</v>
      </c>
    </row>
    <row r="2968" spans="1:56" ht="36">
      <c r="A2968" s="19">
        <v>42316</v>
      </c>
      <c r="B2968" s="8" t="s">
        <v>3512</v>
      </c>
      <c r="C2968" s="8">
        <v>51</v>
      </c>
      <c r="D2968" s="100">
        <v>108475775</v>
      </c>
      <c r="E2968" s="100" t="s">
        <v>3367</v>
      </c>
      <c r="F2968" s="100" t="s">
        <v>3368</v>
      </c>
      <c r="G2968" s="100" t="s">
        <v>1662</v>
      </c>
      <c r="H2968" s="140" t="s">
        <v>3462</v>
      </c>
      <c r="I2968" s="27" t="s">
        <v>32</v>
      </c>
      <c r="J2968" s="100" t="s">
        <v>3526</v>
      </c>
      <c r="K2968" s="8" t="s">
        <v>34</v>
      </c>
      <c r="L2968" s="100" t="s">
        <v>61</v>
      </c>
      <c r="M2968" s="8" t="s">
        <v>9</v>
      </c>
      <c r="N2968" s="8" t="s">
        <v>9</v>
      </c>
      <c r="O2968" s="8" t="s">
        <v>8</v>
      </c>
      <c r="P2968" s="8" t="s">
        <v>7</v>
      </c>
      <c r="Q2968" s="8" t="s">
        <v>26</v>
      </c>
      <c r="R2968" s="8" t="s">
        <v>32</v>
      </c>
      <c r="S2968" s="8" t="s">
        <v>91</v>
      </c>
      <c r="T2968" s="141" t="s">
        <v>63</v>
      </c>
      <c r="U2968" s="99" t="s">
        <v>6</v>
      </c>
      <c r="V2968" s="145"/>
      <c r="W2968" s="100" t="s">
        <v>3241</v>
      </c>
      <c r="X2968" s="100" t="s">
        <v>3242</v>
      </c>
      <c r="Y2968" s="100" t="s">
        <v>3422</v>
      </c>
      <c r="Z2968" s="100" t="s">
        <v>3587</v>
      </c>
      <c r="AA2968" s="142" t="s">
        <v>0</v>
      </c>
      <c r="AB2968" s="8"/>
      <c r="AC2968" s="8"/>
      <c r="AD2968" s="8" t="s">
        <v>32</v>
      </c>
      <c r="AE2968" s="4" t="s">
        <v>2</v>
      </c>
      <c r="AF2968" s="4" t="s">
        <v>3491</v>
      </c>
      <c r="AG2968" s="27" t="s">
        <v>3492</v>
      </c>
      <c r="AH2968" s="7" t="s">
        <v>21</v>
      </c>
      <c r="AI2968" s="7" t="s">
        <v>31</v>
      </c>
      <c r="AJ2968" s="4" t="s">
        <v>41</v>
      </c>
      <c r="AK2968" s="26" t="s">
        <v>227</v>
      </c>
      <c r="AL2968" s="29"/>
      <c r="AM2968" s="143" t="s">
        <v>25</v>
      </c>
      <c r="AN2968" s="4" t="s">
        <v>0</v>
      </c>
      <c r="AO2968" s="4" t="s">
        <v>0</v>
      </c>
      <c r="AP2968" s="4" t="s">
        <v>32</v>
      </c>
      <c r="AQ2968" s="4" t="s">
        <v>2</v>
      </c>
      <c r="AR2968" s="125">
        <v>42064</v>
      </c>
      <c r="AS2968" s="4" t="s">
        <v>0</v>
      </c>
      <c r="AT2968" s="4" t="s">
        <v>35</v>
      </c>
      <c r="AU2968" s="24" t="s">
        <v>3509</v>
      </c>
      <c r="AV2968" s="6" t="s">
        <v>16</v>
      </c>
      <c r="AW2968" s="99" t="s">
        <v>3423</v>
      </c>
      <c r="AX2968" s="100" t="s">
        <v>3426</v>
      </c>
      <c r="AY2968" s="21" t="s">
        <v>32</v>
      </c>
      <c r="AZ2968" s="21" t="s">
        <v>25</v>
      </c>
      <c r="BA2968" s="103" t="s">
        <v>2</v>
      </c>
      <c r="BB2968" s="16"/>
      <c r="BC2968" s="97"/>
      <c r="BD2968" s="136">
        <v>42310</v>
      </c>
    </row>
    <row r="2969" spans="1:56" ht="36">
      <c r="A2969" s="19">
        <v>42316</v>
      </c>
      <c r="B2969" s="8" t="s">
        <v>3512</v>
      </c>
      <c r="C2969" s="8">
        <v>52</v>
      </c>
      <c r="D2969" s="100">
        <v>1059776649</v>
      </c>
      <c r="E2969" s="100" t="s">
        <v>3369</v>
      </c>
      <c r="F2969" s="100" t="s">
        <v>3370</v>
      </c>
      <c r="G2969" s="100" t="s">
        <v>3371</v>
      </c>
      <c r="H2969" s="140" t="s">
        <v>3463</v>
      </c>
      <c r="I2969" s="27" t="s">
        <v>32</v>
      </c>
      <c r="J2969" s="100" t="s">
        <v>3533</v>
      </c>
      <c r="K2969" s="8" t="s">
        <v>34</v>
      </c>
      <c r="L2969" s="100" t="s">
        <v>61</v>
      </c>
      <c r="M2969" s="8" t="s">
        <v>9</v>
      </c>
      <c r="N2969" s="8" t="s">
        <v>9</v>
      </c>
      <c r="O2969" s="8" t="s">
        <v>8</v>
      </c>
      <c r="P2969" s="8" t="s">
        <v>7</v>
      </c>
      <c r="Q2969" s="8" t="s">
        <v>26</v>
      </c>
      <c r="R2969" s="8" t="s">
        <v>32</v>
      </c>
      <c r="S2969" s="8" t="s">
        <v>91</v>
      </c>
      <c r="T2969" s="141" t="s">
        <v>63</v>
      </c>
      <c r="U2969" s="99" t="s">
        <v>6</v>
      </c>
      <c r="V2969" s="145"/>
      <c r="W2969" s="100" t="s">
        <v>3241</v>
      </c>
      <c r="X2969" s="100" t="s">
        <v>3242</v>
      </c>
      <c r="Y2969" s="100" t="s">
        <v>3422</v>
      </c>
      <c r="Z2969" s="100" t="s">
        <v>3587</v>
      </c>
      <c r="AA2969" s="142" t="s">
        <v>106</v>
      </c>
      <c r="AB2969" s="8"/>
      <c r="AC2969" s="8"/>
      <c r="AD2969" s="8" t="s">
        <v>32</v>
      </c>
      <c r="AE2969" s="4" t="s">
        <v>2</v>
      </c>
      <c r="AF2969" s="4" t="s">
        <v>3491</v>
      </c>
      <c r="AG2969" s="27" t="s">
        <v>3492</v>
      </c>
      <c r="AH2969" s="7" t="s">
        <v>21</v>
      </c>
      <c r="AI2969" s="7" t="s">
        <v>31</v>
      </c>
      <c r="AJ2969" s="4" t="s">
        <v>41</v>
      </c>
      <c r="AK2969" s="26" t="s">
        <v>227</v>
      </c>
      <c r="AL2969" s="29"/>
      <c r="AM2969" s="143" t="s">
        <v>25</v>
      </c>
      <c r="AN2969" s="4" t="s">
        <v>0</v>
      </c>
      <c r="AO2969" s="4" t="s">
        <v>0</v>
      </c>
      <c r="AP2969" s="4" t="s">
        <v>32</v>
      </c>
      <c r="AQ2969" s="4" t="s">
        <v>2</v>
      </c>
      <c r="AR2969" s="125">
        <v>42064</v>
      </c>
      <c r="AS2969" s="4" t="s">
        <v>0</v>
      </c>
      <c r="AT2969" s="4" t="s">
        <v>35</v>
      </c>
      <c r="AU2969" s="24" t="s">
        <v>3509</v>
      </c>
      <c r="AV2969" s="6" t="s">
        <v>16</v>
      </c>
      <c r="AW2969" s="99" t="s">
        <v>3423</v>
      </c>
      <c r="AX2969" s="100" t="s">
        <v>3426</v>
      </c>
      <c r="AY2969" s="21" t="s">
        <v>32</v>
      </c>
      <c r="AZ2969" s="21" t="s">
        <v>25</v>
      </c>
      <c r="BA2969" s="103" t="s">
        <v>2</v>
      </c>
      <c r="BB2969" s="16"/>
      <c r="BC2969" s="97"/>
      <c r="BD2969" s="136">
        <v>42311</v>
      </c>
    </row>
    <row r="2970" spans="1:56" ht="56.25">
      <c r="A2970" s="19">
        <v>42316</v>
      </c>
      <c r="B2970" s="8" t="s">
        <v>3512</v>
      </c>
      <c r="C2970" s="8">
        <v>53</v>
      </c>
      <c r="D2970" s="100">
        <v>108123595</v>
      </c>
      <c r="E2970" s="100" t="s">
        <v>3372</v>
      </c>
      <c r="F2970" s="100" t="s">
        <v>3373</v>
      </c>
      <c r="G2970" s="100" t="s">
        <v>3374</v>
      </c>
      <c r="H2970" s="140" t="s">
        <v>3464</v>
      </c>
      <c r="I2970" s="155" t="s">
        <v>3510</v>
      </c>
      <c r="J2970" s="156">
        <v>32235</v>
      </c>
      <c r="K2970" s="8" t="s">
        <v>34</v>
      </c>
      <c r="L2970" s="100" t="s">
        <v>61</v>
      </c>
      <c r="M2970" s="8" t="s">
        <v>0</v>
      </c>
      <c r="N2970" s="8" t="s">
        <v>0</v>
      </c>
      <c r="O2970" s="8" t="s">
        <v>33</v>
      </c>
      <c r="P2970" s="8" t="s">
        <v>89</v>
      </c>
      <c r="Q2970" s="8" t="s">
        <v>51</v>
      </c>
      <c r="R2970" s="8" t="s">
        <v>32</v>
      </c>
      <c r="S2970" s="8" t="s">
        <v>59</v>
      </c>
      <c r="T2970" s="141" t="s">
        <v>24</v>
      </c>
      <c r="U2970" s="99" t="s">
        <v>6</v>
      </c>
      <c r="V2970" s="27" t="s">
        <v>3474</v>
      </c>
      <c r="W2970" s="100" t="s">
        <v>3241</v>
      </c>
      <c r="X2970" s="100" t="s">
        <v>3242</v>
      </c>
      <c r="Y2970" s="100" t="s">
        <v>3422</v>
      </c>
      <c r="Z2970" s="100" t="s">
        <v>3587</v>
      </c>
      <c r="AA2970" s="142" t="s">
        <v>106</v>
      </c>
      <c r="AB2970" s="8"/>
      <c r="AC2970" s="8"/>
      <c r="AD2970" s="8" t="s">
        <v>32</v>
      </c>
      <c r="AE2970" s="4" t="s">
        <v>14</v>
      </c>
      <c r="AF2970" s="4" t="s">
        <v>3511</v>
      </c>
      <c r="AG2970" s="27" t="s">
        <v>32</v>
      </c>
      <c r="AH2970" s="7" t="s">
        <v>49</v>
      </c>
      <c r="AI2970" s="7" t="s">
        <v>31</v>
      </c>
      <c r="AJ2970" s="4" t="s">
        <v>30</v>
      </c>
      <c r="AK2970" s="26" t="s">
        <v>84</v>
      </c>
      <c r="AL2970" s="29"/>
      <c r="AM2970" s="135">
        <v>41461</v>
      </c>
      <c r="AN2970" s="4" t="s">
        <v>14</v>
      </c>
      <c r="AO2970" s="4" t="s">
        <v>0</v>
      </c>
      <c r="AP2970" s="4" t="s">
        <v>32</v>
      </c>
      <c r="AQ2970" s="4" t="s">
        <v>2</v>
      </c>
      <c r="AR2970" s="125">
        <v>42190</v>
      </c>
      <c r="AS2970" s="4" t="s">
        <v>0</v>
      </c>
      <c r="AT2970" s="4" t="s">
        <v>35</v>
      </c>
      <c r="AU2970" s="6" t="s">
        <v>25</v>
      </c>
      <c r="AV2970" s="6"/>
      <c r="AW2970" s="99" t="s">
        <v>3586</v>
      </c>
      <c r="AX2970" s="100" t="s">
        <v>25</v>
      </c>
      <c r="AY2970" s="21" t="s">
        <v>32</v>
      </c>
      <c r="AZ2970" s="134" t="s">
        <v>3532</v>
      </c>
      <c r="BA2970" s="103" t="s">
        <v>2</v>
      </c>
      <c r="BB2970" s="16"/>
      <c r="BC2970" s="97"/>
      <c r="BD2970" s="136">
        <v>42310</v>
      </c>
    </row>
    <row r="2971" spans="1:56" ht="36">
      <c r="A2971" s="19">
        <v>42316</v>
      </c>
      <c r="B2971" s="8" t="s">
        <v>3512</v>
      </c>
      <c r="C2971" s="8">
        <v>54</v>
      </c>
      <c r="D2971" s="100">
        <v>1051624612</v>
      </c>
      <c r="E2971" s="100" t="s">
        <v>3482</v>
      </c>
      <c r="F2971" s="100" t="s">
        <v>3327</v>
      </c>
      <c r="G2971" s="100" t="s">
        <v>3248</v>
      </c>
      <c r="H2971" s="140" t="s">
        <v>3465</v>
      </c>
      <c r="I2971" s="155" t="s">
        <v>3483</v>
      </c>
      <c r="J2971" s="156" t="s">
        <v>3527</v>
      </c>
      <c r="K2971" s="8" t="s">
        <v>34</v>
      </c>
      <c r="L2971" s="100" t="s">
        <v>61</v>
      </c>
      <c r="M2971" s="8" t="s">
        <v>9</v>
      </c>
      <c r="N2971" s="8" t="s">
        <v>9</v>
      </c>
      <c r="O2971" s="8" t="s">
        <v>8</v>
      </c>
      <c r="P2971" s="8" t="s">
        <v>3113</v>
      </c>
      <c r="Q2971" s="8" t="s">
        <v>26</v>
      </c>
      <c r="R2971" s="8" t="s">
        <v>32</v>
      </c>
      <c r="S2971" s="8" t="s">
        <v>91</v>
      </c>
      <c r="T2971" s="141" t="s">
        <v>63</v>
      </c>
      <c r="U2971" s="99" t="s">
        <v>6</v>
      </c>
      <c r="V2971" s="145"/>
      <c r="W2971" s="100" t="s">
        <v>3241</v>
      </c>
      <c r="X2971" s="100" t="s">
        <v>3242</v>
      </c>
      <c r="Y2971" s="100" t="s">
        <v>3422</v>
      </c>
      <c r="Z2971" s="100" t="s">
        <v>3587</v>
      </c>
      <c r="AA2971" s="142" t="s">
        <v>106</v>
      </c>
      <c r="AB2971" s="8"/>
      <c r="AC2971" s="8"/>
      <c r="AD2971" s="8" t="s">
        <v>32</v>
      </c>
      <c r="AE2971" s="4" t="s">
        <v>2</v>
      </c>
      <c r="AF2971" s="4" t="s">
        <v>3491</v>
      </c>
      <c r="AG2971" s="27" t="s">
        <v>3492</v>
      </c>
      <c r="AH2971" s="7" t="s">
        <v>49</v>
      </c>
      <c r="AI2971" s="7" t="s">
        <v>55</v>
      </c>
      <c r="AJ2971" s="4" t="s">
        <v>30</v>
      </c>
      <c r="AK2971" s="26" t="s">
        <v>0</v>
      </c>
      <c r="AL2971" s="29"/>
      <c r="AM2971" s="143" t="s">
        <v>25</v>
      </c>
      <c r="AN2971" s="4" t="s">
        <v>0</v>
      </c>
      <c r="AO2971" s="4" t="s">
        <v>0</v>
      </c>
      <c r="AP2971" s="4" t="s">
        <v>32</v>
      </c>
      <c r="AQ2971" s="4" t="s">
        <v>2</v>
      </c>
      <c r="AR2971" s="125">
        <v>41700</v>
      </c>
      <c r="AS2971" s="4" t="s">
        <v>0</v>
      </c>
      <c r="AT2971" s="4" t="s">
        <v>35</v>
      </c>
      <c r="AU2971" s="24" t="s">
        <v>3528</v>
      </c>
      <c r="AV2971" s="6" t="s">
        <v>16</v>
      </c>
      <c r="AW2971" s="99" t="s">
        <v>3423</v>
      </c>
      <c r="AX2971" s="100" t="s">
        <v>3484</v>
      </c>
      <c r="AY2971" s="21" t="s">
        <v>32</v>
      </c>
      <c r="AZ2971" s="21" t="s">
        <v>25</v>
      </c>
      <c r="BA2971" s="103" t="s">
        <v>2</v>
      </c>
      <c r="BB2971" s="16"/>
      <c r="BC2971" s="97"/>
      <c r="BD2971" s="136">
        <v>42311</v>
      </c>
    </row>
    <row r="2972" spans="1:56" ht="36">
      <c r="A2972" s="19">
        <v>42316</v>
      </c>
      <c r="B2972" s="8" t="s">
        <v>3512</v>
      </c>
      <c r="C2972" s="8">
        <v>55</v>
      </c>
      <c r="D2972" s="100">
        <v>1038596134</v>
      </c>
      <c r="E2972" s="100" t="s">
        <v>3334</v>
      </c>
      <c r="F2972" s="100" t="s">
        <v>3375</v>
      </c>
      <c r="G2972" s="100" t="s">
        <v>3270</v>
      </c>
      <c r="H2972" s="140" t="s">
        <v>3466</v>
      </c>
      <c r="I2972" s="4" t="s">
        <v>32</v>
      </c>
      <c r="J2972" s="100" t="s">
        <v>3584</v>
      </c>
      <c r="K2972" s="8" t="s">
        <v>11</v>
      </c>
      <c r="L2972" s="100" t="s">
        <v>61</v>
      </c>
      <c r="M2972" s="8" t="s">
        <v>9</v>
      </c>
      <c r="N2972" s="8" t="s">
        <v>9</v>
      </c>
      <c r="O2972" s="8" t="s">
        <v>33</v>
      </c>
      <c r="P2972" s="8" t="s">
        <v>88</v>
      </c>
      <c r="Q2972" s="8" t="s">
        <v>51</v>
      </c>
      <c r="R2972" s="8" t="s">
        <v>32</v>
      </c>
      <c r="S2972" s="8" t="s">
        <v>91</v>
      </c>
      <c r="T2972" s="141" t="s">
        <v>63</v>
      </c>
      <c r="U2972" s="99" t="s">
        <v>6</v>
      </c>
      <c r="V2972" s="145"/>
      <c r="W2972" s="100" t="s">
        <v>3241</v>
      </c>
      <c r="X2972" s="100" t="s">
        <v>3242</v>
      </c>
      <c r="Y2972" s="100" t="s">
        <v>3422</v>
      </c>
      <c r="Z2972" s="100" t="s">
        <v>3587</v>
      </c>
      <c r="AA2972" s="142" t="s">
        <v>106</v>
      </c>
      <c r="AB2972" s="6"/>
      <c r="AC2972" s="8"/>
      <c r="AD2972" s="8" t="s">
        <v>32</v>
      </c>
      <c r="AE2972" s="4" t="s">
        <v>2</v>
      </c>
      <c r="AF2972" s="4" t="s">
        <v>3491</v>
      </c>
      <c r="AG2972" s="27" t="s">
        <v>3492</v>
      </c>
      <c r="AH2972" s="7" t="s">
        <v>21</v>
      </c>
      <c r="AI2972" s="7" t="s">
        <v>31</v>
      </c>
      <c r="AJ2972" s="4" t="s">
        <v>41</v>
      </c>
      <c r="AK2972" s="26" t="s">
        <v>0</v>
      </c>
      <c r="AL2972" s="146"/>
      <c r="AM2972" s="143" t="s">
        <v>25</v>
      </c>
      <c r="AN2972" s="4" t="s">
        <v>0</v>
      </c>
      <c r="AO2972" s="4" t="s">
        <v>0</v>
      </c>
      <c r="AP2972" s="4" t="s">
        <v>32</v>
      </c>
      <c r="AQ2972" s="4" t="s">
        <v>2</v>
      </c>
      <c r="AR2972" s="125">
        <v>42064</v>
      </c>
      <c r="AS2972" s="4" t="s">
        <v>0</v>
      </c>
      <c r="AT2972" s="4" t="s">
        <v>35</v>
      </c>
      <c r="AU2972" s="124" t="s">
        <v>3509</v>
      </c>
      <c r="AV2972" s="6" t="s">
        <v>16</v>
      </c>
      <c r="AW2972" s="99" t="s">
        <v>3423</v>
      </c>
      <c r="AX2972" s="100" t="s">
        <v>3426</v>
      </c>
      <c r="AY2972" s="17" t="s">
        <v>3585</v>
      </c>
      <c r="AZ2972" s="21" t="s">
        <v>25</v>
      </c>
      <c r="BA2972" s="103" t="s">
        <v>2</v>
      </c>
      <c r="BB2972" s="20"/>
      <c r="BC2972" s="97"/>
      <c r="BD2972" s="136">
        <v>42316</v>
      </c>
    </row>
    <row r="2973" spans="1:56" ht="36">
      <c r="A2973" s="19">
        <v>42316</v>
      </c>
      <c r="B2973" s="8" t="s">
        <v>3512</v>
      </c>
      <c r="C2973" s="8">
        <v>56</v>
      </c>
      <c r="D2973" s="100">
        <v>1102611330</v>
      </c>
      <c r="E2973" s="100" t="s">
        <v>3320</v>
      </c>
      <c r="F2973" s="100" t="s">
        <v>3253</v>
      </c>
      <c r="G2973" s="100" t="s">
        <v>3376</v>
      </c>
      <c r="H2973" s="140" t="s">
        <v>3558</v>
      </c>
      <c r="I2973" s="165" t="s">
        <v>3559</v>
      </c>
      <c r="J2973" s="100" t="s">
        <v>3560</v>
      </c>
      <c r="K2973" s="8" t="s">
        <v>11</v>
      </c>
      <c r="L2973" s="100" t="s">
        <v>61</v>
      </c>
      <c r="M2973" s="8" t="s">
        <v>9</v>
      </c>
      <c r="N2973" s="8" t="s">
        <v>9</v>
      </c>
      <c r="O2973" s="8" t="s">
        <v>8</v>
      </c>
      <c r="P2973" s="8" t="s">
        <v>7</v>
      </c>
      <c r="Q2973" s="8" t="s">
        <v>26</v>
      </c>
      <c r="R2973" s="8" t="s">
        <v>32</v>
      </c>
      <c r="S2973" s="8" t="s">
        <v>25</v>
      </c>
      <c r="T2973" s="141" t="s">
        <v>0</v>
      </c>
      <c r="U2973" s="99" t="s">
        <v>6</v>
      </c>
      <c r="V2973" s="145"/>
      <c r="W2973" s="100" t="s">
        <v>3241</v>
      </c>
      <c r="X2973" s="100" t="s">
        <v>3242</v>
      </c>
      <c r="Y2973" s="100" t="s">
        <v>3422</v>
      </c>
      <c r="Z2973" s="100" t="s">
        <v>3587</v>
      </c>
      <c r="AA2973" s="142" t="s">
        <v>106</v>
      </c>
      <c r="AB2973" s="6"/>
      <c r="AC2973" s="8"/>
      <c r="AD2973" s="8" t="s">
        <v>32</v>
      </c>
      <c r="AE2973" s="4" t="s">
        <v>2</v>
      </c>
      <c r="AF2973" s="4" t="s">
        <v>3491</v>
      </c>
      <c r="AG2973" s="27" t="s">
        <v>3492</v>
      </c>
      <c r="AH2973" s="7" t="s">
        <v>21</v>
      </c>
      <c r="AI2973" s="7" t="s">
        <v>31</v>
      </c>
      <c r="AJ2973" s="4" t="s">
        <v>41</v>
      </c>
      <c r="AK2973" s="26" t="s">
        <v>227</v>
      </c>
      <c r="AL2973" s="153"/>
      <c r="AM2973" s="143" t="s">
        <v>25</v>
      </c>
      <c r="AN2973" s="4" t="s">
        <v>0</v>
      </c>
      <c r="AO2973" s="4" t="s">
        <v>0</v>
      </c>
      <c r="AP2973" s="4" t="s">
        <v>32</v>
      </c>
      <c r="AQ2973" s="4" t="s">
        <v>2</v>
      </c>
      <c r="AR2973" s="125">
        <v>42064</v>
      </c>
      <c r="AS2973" s="4" t="s">
        <v>0</v>
      </c>
      <c r="AT2973" s="4" t="s">
        <v>35</v>
      </c>
      <c r="AU2973" s="124" t="s">
        <v>3509</v>
      </c>
      <c r="AV2973" s="6" t="s">
        <v>16</v>
      </c>
      <c r="AW2973" s="99" t="s">
        <v>3423</v>
      </c>
      <c r="AX2973" s="100" t="s">
        <v>3426</v>
      </c>
      <c r="AY2973" s="21" t="s">
        <v>32</v>
      </c>
      <c r="AZ2973" s="21" t="s">
        <v>25</v>
      </c>
      <c r="BA2973" s="103" t="s">
        <v>2</v>
      </c>
      <c r="BB2973" s="16"/>
      <c r="BC2973" s="97"/>
      <c r="BD2973" s="136">
        <v>42105</v>
      </c>
    </row>
    <row r="2974" spans="1:56" ht="36">
      <c r="A2974" s="19">
        <v>42316</v>
      </c>
      <c r="B2974" s="8" t="s">
        <v>3512</v>
      </c>
      <c r="C2974" s="8">
        <v>57</v>
      </c>
      <c r="D2974" s="100">
        <v>1071786964</v>
      </c>
      <c r="E2974" s="100" t="s">
        <v>3377</v>
      </c>
      <c r="F2974" s="100" t="s">
        <v>3378</v>
      </c>
      <c r="G2974" s="100" t="s">
        <v>3379</v>
      </c>
      <c r="H2974" s="140" t="s">
        <v>3467</v>
      </c>
      <c r="I2974" s="8" t="s">
        <v>32</v>
      </c>
      <c r="J2974" s="100" t="s">
        <v>3583</v>
      </c>
      <c r="K2974" s="8" t="s">
        <v>11</v>
      </c>
      <c r="L2974" s="100" t="s">
        <v>61</v>
      </c>
      <c r="M2974" s="8" t="s">
        <v>9</v>
      </c>
      <c r="N2974" s="8" t="s">
        <v>9</v>
      </c>
      <c r="O2974" s="8" t="s">
        <v>8</v>
      </c>
      <c r="P2974" s="8" t="s">
        <v>89</v>
      </c>
      <c r="Q2974" s="8" t="s">
        <v>26</v>
      </c>
      <c r="R2974" s="8" t="s">
        <v>32</v>
      </c>
      <c r="S2974" s="8" t="s">
        <v>91</v>
      </c>
      <c r="T2974" s="141" t="s">
        <v>63</v>
      </c>
      <c r="U2974" s="99" t="s">
        <v>6</v>
      </c>
      <c r="V2974" s="145"/>
      <c r="W2974" s="100" t="s">
        <v>3241</v>
      </c>
      <c r="X2974" s="100" t="s">
        <v>3242</v>
      </c>
      <c r="Y2974" s="100" t="s">
        <v>3422</v>
      </c>
      <c r="Z2974" s="100" t="s">
        <v>3587</v>
      </c>
      <c r="AA2974" s="142" t="s">
        <v>106</v>
      </c>
      <c r="AB2974" s="6"/>
      <c r="AC2974" s="8"/>
      <c r="AD2974" s="8" t="s">
        <v>32</v>
      </c>
      <c r="AE2974" s="4" t="s">
        <v>2</v>
      </c>
      <c r="AF2974" s="4" t="s">
        <v>3491</v>
      </c>
      <c r="AG2974" s="27" t="s">
        <v>3492</v>
      </c>
      <c r="AH2974" s="7" t="s">
        <v>21</v>
      </c>
      <c r="AI2974" s="7" t="s">
        <v>31</v>
      </c>
      <c r="AJ2974" s="4" t="s">
        <v>41</v>
      </c>
      <c r="AK2974" s="26" t="s">
        <v>230</v>
      </c>
      <c r="AL2974" s="153"/>
      <c r="AM2974" s="143" t="s">
        <v>25</v>
      </c>
      <c r="AN2974" s="4" t="s">
        <v>0</v>
      </c>
      <c r="AO2974" s="4" t="s">
        <v>0</v>
      </c>
      <c r="AP2974" s="4" t="s">
        <v>32</v>
      </c>
      <c r="AQ2974" s="4" t="s">
        <v>2</v>
      </c>
      <c r="AR2974" s="125">
        <v>42064</v>
      </c>
      <c r="AS2974" s="4" t="s">
        <v>0</v>
      </c>
      <c r="AT2974" s="4" t="s">
        <v>35</v>
      </c>
      <c r="AU2974" s="124" t="s">
        <v>3509</v>
      </c>
      <c r="AV2974" s="6" t="s">
        <v>16</v>
      </c>
      <c r="AW2974" s="99" t="s">
        <v>3423</v>
      </c>
      <c r="AX2974" s="100" t="s">
        <v>3426</v>
      </c>
      <c r="AY2974" s="21" t="s">
        <v>32</v>
      </c>
      <c r="AZ2974" s="21" t="s">
        <v>25</v>
      </c>
      <c r="BA2974" s="103" t="s">
        <v>2</v>
      </c>
      <c r="BB2974" s="16"/>
      <c r="BC2974" s="97"/>
      <c r="BD2974" s="136">
        <v>42074</v>
      </c>
    </row>
    <row r="2975" spans="1:56" ht="36">
      <c r="A2975" s="19">
        <v>42316</v>
      </c>
      <c r="B2975" s="8" t="s">
        <v>3512</v>
      </c>
      <c r="C2975" s="8">
        <v>58</v>
      </c>
      <c r="D2975" s="100">
        <v>1107307736</v>
      </c>
      <c r="E2975" s="100" t="s">
        <v>3358</v>
      </c>
      <c r="F2975" s="100" t="s">
        <v>3368</v>
      </c>
      <c r="G2975" s="100" t="s">
        <v>3380</v>
      </c>
      <c r="H2975" s="140" t="s">
        <v>3468</v>
      </c>
      <c r="I2975" s="8" t="s">
        <v>32</v>
      </c>
      <c r="J2975" s="100" t="s">
        <v>3582</v>
      </c>
      <c r="K2975" s="8" t="s">
        <v>43</v>
      </c>
      <c r="L2975" s="100" t="s">
        <v>61</v>
      </c>
      <c r="M2975" s="8" t="s">
        <v>9</v>
      </c>
      <c r="N2975" s="8" t="s">
        <v>9</v>
      </c>
      <c r="O2975" s="8" t="s">
        <v>33</v>
      </c>
      <c r="P2975" s="8" t="s">
        <v>7</v>
      </c>
      <c r="Q2975" s="8" t="s">
        <v>26</v>
      </c>
      <c r="R2975" s="8" t="s">
        <v>32</v>
      </c>
      <c r="S2975" s="8" t="s">
        <v>25</v>
      </c>
      <c r="T2975" s="141" t="s">
        <v>0</v>
      </c>
      <c r="U2975" s="99" t="s">
        <v>6</v>
      </c>
      <c r="V2975" s="145"/>
      <c r="W2975" s="100" t="s">
        <v>3241</v>
      </c>
      <c r="X2975" s="100" t="s">
        <v>3242</v>
      </c>
      <c r="Y2975" s="100" t="s">
        <v>3422</v>
      </c>
      <c r="Z2975" s="100" t="s">
        <v>3587</v>
      </c>
      <c r="AA2975" s="142" t="s">
        <v>106</v>
      </c>
      <c r="AB2975" s="6"/>
      <c r="AC2975" s="8"/>
      <c r="AD2975" s="8" t="s">
        <v>32</v>
      </c>
      <c r="AE2975" s="4" t="s">
        <v>2</v>
      </c>
      <c r="AF2975" s="4" t="s">
        <v>3491</v>
      </c>
      <c r="AG2975" s="27" t="s">
        <v>3492</v>
      </c>
      <c r="AH2975" s="7" t="s">
        <v>21</v>
      </c>
      <c r="AI2975" s="7" t="s">
        <v>31</v>
      </c>
      <c r="AJ2975" s="4" t="s">
        <v>41</v>
      </c>
      <c r="AK2975" s="26" t="s">
        <v>231</v>
      </c>
      <c r="AL2975" s="153"/>
      <c r="AM2975" s="143" t="s">
        <v>25</v>
      </c>
      <c r="AN2975" s="4" t="s">
        <v>0</v>
      </c>
      <c r="AO2975" s="4" t="s">
        <v>0</v>
      </c>
      <c r="AP2975" s="4" t="s">
        <v>32</v>
      </c>
      <c r="AQ2975" s="4" t="s">
        <v>2</v>
      </c>
      <c r="AR2975" s="125">
        <v>42064</v>
      </c>
      <c r="AS2975" s="4" t="s">
        <v>0</v>
      </c>
      <c r="AT2975" s="4" t="s">
        <v>35</v>
      </c>
      <c r="AU2975" s="124" t="s">
        <v>3509</v>
      </c>
      <c r="AV2975" s="6" t="s">
        <v>16</v>
      </c>
      <c r="AW2975" s="99" t="s">
        <v>3423</v>
      </c>
      <c r="AX2975" s="100" t="s">
        <v>3426</v>
      </c>
      <c r="AY2975" s="21" t="s">
        <v>32</v>
      </c>
      <c r="AZ2975" s="21" t="s">
        <v>25</v>
      </c>
      <c r="BA2975" s="103" t="s">
        <v>2</v>
      </c>
      <c r="BB2975" s="16"/>
      <c r="BC2975" s="97"/>
      <c r="BD2975" s="136">
        <v>42074</v>
      </c>
    </row>
    <row r="2976" spans="1:56" ht="36">
      <c r="A2976" s="19">
        <v>42316</v>
      </c>
      <c r="B2976" s="8" t="s">
        <v>3512</v>
      </c>
      <c r="C2976" s="8">
        <v>59</v>
      </c>
      <c r="D2976" s="100">
        <v>1089519167</v>
      </c>
      <c r="E2976" s="100" t="s">
        <v>3381</v>
      </c>
      <c r="F2976" s="100" t="s">
        <v>3382</v>
      </c>
      <c r="G2976" s="100" t="s">
        <v>3383</v>
      </c>
      <c r="H2976" s="140" t="s">
        <v>3554</v>
      </c>
      <c r="I2976" s="8" t="s">
        <v>32</v>
      </c>
      <c r="J2976" s="100" t="s">
        <v>3555</v>
      </c>
      <c r="K2976" s="8" t="s">
        <v>43</v>
      </c>
      <c r="L2976" s="100" t="s">
        <v>61</v>
      </c>
      <c r="M2976" s="8" t="s">
        <v>9</v>
      </c>
      <c r="N2976" s="8" t="s">
        <v>9</v>
      </c>
      <c r="O2976" s="8" t="s">
        <v>8</v>
      </c>
      <c r="P2976" s="8" t="s">
        <v>7</v>
      </c>
      <c r="Q2976" s="8" t="s">
        <v>51</v>
      </c>
      <c r="R2976" s="8" t="s">
        <v>32</v>
      </c>
      <c r="S2976" s="8" t="s">
        <v>25</v>
      </c>
      <c r="T2976" s="141" t="s">
        <v>0</v>
      </c>
      <c r="U2976" s="99" t="s">
        <v>6</v>
      </c>
      <c r="V2976" s="145"/>
      <c r="W2976" s="100" t="s">
        <v>3241</v>
      </c>
      <c r="X2976" s="100" t="s">
        <v>3242</v>
      </c>
      <c r="Y2976" s="100" t="s">
        <v>3422</v>
      </c>
      <c r="Z2976" s="100" t="s">
        <v>3587</v>
      </c>
      <c r="AA2976" s="142" t="s">
        <v>106</v>
      </c>
      <c r="AB2976" s="6"/>
      <c r="AC2976" s="8"/>
      <c r="AD2976" s="8" t="s">
        <v>32</v>
      </c>
      <c r="AE2976" s="4" t="s">
        <v>2</v>
      </c>
      <c r="AF2976" s="4" t="s">
        <v>3491</v>
      </c>
      <c r="AG2976" s="27" t="s">
        <v>3492</v>
      </c>
      <c r="AH2976" s="7" t="s">
        <v>21</v>
      </c>
      <c r="AI2976" s="7" t="s">
        <v>31</v>
      </c>
      <c r="AJ2976" s="4" t="s">
        <v>41</v>
      </c>
      <c r="AK2976" s="26" t="s">
        <v>87</v>
      </c>
      <c r="AL2976" s="153"/>
      <c r="AM2976" s="143" t="s">
        <v>25</v>
      </c>
      <c r="AN2976" s="4" t="s">
        <v>0</v>
      </c>
      <c r="AO2976" s="4" t="s">
        <v>0</v>
      </c>
      <c r="AP2976" s="4" t="s">
        <v>32</v>
      </c>
      <c r="AQ2976" s="4" t="s">
        <v>2</v>
      </c>
      <c r="AR2976" s="125">
        <v>42064</v>
      </c>
      <c r="AS2976" s="4" t="s">
        <v>0</v>
      </c>
      <c r="AT2976" s="4" t="s">
        <v>35</v>
      </c>
      <c r="AU2976" s="124" t="s">
        <v>3509</v>
      </c>
      <c r="AV2976" s="6" t="s">
        <v>16</v>
      </c>
      <c r="AW2976" s="99" t="s">
        <v>3423</v>
      </c>
      <c r="AX2976" s="100" t="s">
        <v>3426</v>
      </c>
      <c r="AY2976" s="21" t="s">
        <v>32</v>
      </c>
      <c r="AZ2976" s="21" t="s">
        <v>25</v>
      </c>
      <c r="BA2976" s="103" t="s">
        <v>2</v>
      </c>
      <c r="BB2976" s="16"/>
      <c r="BC2976" s="97"/>
      <c r="BD2976" s="136">
        <v>42105</v>
      </c>
    </row>
    <row r="2977" spans="1:57" ht="36">
      <c r="A2977" s="19">
        <v>42316</v>
      </c>
      <c r="B2977" s="8" t="s">
        <v>3512</v>
      </c>
      <c r="C2977" s="8">
        <v>60</v>
      </c>
      <c r="D2977" s="100">
        <v>1027490919</v>
      </c>
      <c r="E2977" s="100" t="s">
        <v>3384</v>
      </c>
      <c r="F2977" s="100" t="s">
        <v>3314</v>
      </c>
      <c r="G2977" s="100" t="s">
        <v>3251</v>
      </c>
      <c r="H2977" s="140" t="s">
        <v>3469</v>
      </c>
      <c r="I2977" s="8" t="s">
        <v>32</v>
      </c>
      <c r="J2977" s="100" t="s">
        <v>25</v>
      </c>
      <c r="K2977" s="8" t="s">
        <v>0</v>
      </c>
      <c r="L2977" s="100" t="s">
        <v>61</v>
      </c>
      <c r="M2977" s="8" t="s">
        <v>9</v>
      </c>
      <c r="N2977" s="8" t="s">
        <v>9</v>
      </c>
      <c r="O2977" s="8" t="s">
        <v>8</v>
      </c>
      <c r="P2977" s="8" t="s">
        <v>7</v>
      </c>
      <c r="Q2977" s="8" t="s">
        <v>26</v>
      </c>
      <c r="R2977" s="8" t="s">
        <v>32</v>
      </c>
      <c r="S2977" s="8" t="s">
        <v>25</v>
      </c>
      <c r="T2977" s="141" t="s">
        <v>0</v>
      </c>
      <c r="U2977" s="99" t="s">
        <v>6</v>
      </c>
      <c r="V2977" s="145"/>
      <c r="W2977" s="100" t="s">
        <v>3241</v>
      </c>
      <c r="X2977" s="100" t="s">
        <v>3242</v>
      </c>
      <c r="Y2977" s="100" t="s">
        <v>3422</v>
      </c>
      <c r="Z2977" s="100" t="s">
        <v>3587</v>
      </c>
      <c r="AA2977" s="142" t="s">
        <v>106</v>
      </c>
      <c r="AB2977" s="6"/>
      <c r="AC2977" s="8"/>
      <c r="AD2977" s="8" t="s">
        <v>32</v>
      </c>
      <c r="AE2977" s="4" t="s">
        <v>2</v>
      </c>
      <c r="AF2977" s="4" t="s">
        <v>3491</v>
      </c>
      <c r="AG2977" s="4" t="s">
        <v>3492</v>
      </c>
      <c r="AH2977" s="7" t="s">
        <v>21</v>
      </c>
      <c r="AI2977" s="7" t="s">
        <v>31</v>
      </c>
      <c r="AJ2977" s="4" t="s">
        <v>41</v>
      </c>
      <c r="AK2977" s="26" t="s">
        <v>0</v>
      </c>
      <c r="AL2977" s="153"/>
      <c r="AM2977" s="143" t="s">
        <v>25</v>
      </c>
      <c r="AN2977" s="4" t="s">
        <v>0</v>
      </c>
      <c r="AO2977" s="4" t="s">
        <v>0</v>
      </c>
      <c r="AP2977" s="4" t="s">
        <v>32</v>
      </c>
      <c r="AQ2977" s="4" t="s">
        <v>2</v>
      </c>
      <c r="AR2977" s="11" t="s">
        <v>25</v>
      </c>
      <c r="AS2977" s="4" t="s">
        <v>0</v>
      </c>
      <c r="AT2977" s="4" t="s">
        <v>35</v>
      </c>
      <c r="AU2977" s="124" t="s">
        <v>3509</v>
      </c>
      <c r="AV2977" s="6" t="s">
        <v>16</v>
      </c>
      <c r="AW2977" s="100" t="s">
        <v>3423</v>
      </c>
      <c r="AX2977" s="6" t="s">
        <v>25</v>
      </c>
      <c r="AY2977" s="21" t="s">
        <v>32</v>
      </c>
      <c r="AZ2977" s="21" t="s">
        <v>25</v>
      </c>
      <c r="BA2977" s="103" t="s">
        <v>2</v>
      </c>
      <c r="BB2977" s="16"/>
      <c r="BC2977" s="97"/>
      <c r="BD2977" s="136">
        <v>42074</v>
      </c>
    </row>
    <row r="2978" spans="1:57" ht="36">
      <c r="A2978" s="19">
        <v>42316</v>
      </c>
      <c r="B2978" s="8" t="s">
        <v>3512</v>
      </c>
      <c r="C2978" s="8">
        <v>61</v>
      </c>
      <c r="D2978" s="100">
        <v>1074933696</v>
      </c>
      <c r="E2978" s="100" t="s">
        <v>3385</v>
      </c>
      <c r="F2978" s="100" t="s">
        <v>3386</v>
      </c>
      <c r="G2978" s="100" t="s">
        <v>3248</v>
      </c>
      <c r="H2978" s="140" t="s">
        <v>3580</v>
      </c>
      <c r="I2978" s="8" t="s">
        <v>32</v>
      </c>
      <c r="J2978" s="100" t="s">
        <v>3581</v>
      </c>
      <c r="K2978" s="8" t="s">
        <v>34</v>
      </c>
      <c r="L2978" s="100" t="s">
        <v>61</v>
      </c>
      <c r="M2978" s="8" t="s">
        <v>9</v>
      </c>
      <c r="N2978" s="8" t="s">
        <v>9</v>
      </c>
      <c r="O2978" s="8" t="s">
        <v>8</v>
      </c>
      <c r="P2978" s="8" t="s">
        <v>7</v>
      </c>
      <c r="Q2978" s="8" t="s">
        <v>26</v>
      </c>
      <c r="R2978" s="8" t="s">
        <v>32</v>
      </c>
      <c r="S2978" s="8" t="s">
        <v>25</v>
      </c>
      <c r="T2978" s="141" t="s">
        <v>0</v>
      </c>
      <c r="U2978" s="99" t="s">
        <v>6</v>
      </c>
      <c r="V2978" s="4"/>
      <c r="W2978" s="100" t="s">
        <v>3241</v>
      </c>
      <c r="X2978" s="100" t="s">
        <v>3242</v>
      </c>
      <c r="Y2978" s="100" t="s">
        <v>3422</v>
      </c>
      <c r="Z2978" s="100" t="s">
        <v>3587</v>
      </c>
      <c r="AA2978" s="142" t="s">
        <v>106</v>
      </c>
      <c r="AB2978" s="8"/>
      <c r="AC2978" s="19"/>
      <c r="AD2978" s="8" t="s">
        <v>32</v>
      </c>
      <c r="AE2978" s="4" t="s">
        <v>2</v>
      </c>
      <c r="AF2978" s="4" t="s">
        <v>3491</v>
      </c>
      <c r="AG2978" s="4" t="s">
        <v>3492</v>
      </c>
      <c r="AH2978" s="7" t="s">
        <v>21</v>
      </c>
      <c r="AI2978" s="7" t="s">
        <v>31</v>
      </c>
      <c r="AJ2978" s="4" t="s">
        <v>41</v>
      </c>
      <c r="AK2978" s="26" t="s">
        <v>0</v>
      </c>
      <c r="AL2978" s="19"/>
      <c r="AM2978" s="143" t="s">
        <v>25</v>
      </c>
      <c r="AN2978" s="4" t="s">
        <v>0</v>
      </c>
      <c r="AO2978" s="4" t="s">
        <v>0</v>
      </c>
      <c r="AP2978" s="4" t="s">
        <v>32</v>
      </c>
      <c r="AQ2978" s="4" t="s">
        <v>2</v>
      </c>
      <c r="AR2978" s="11" t="s">
        <v>25</v>
      </c>
      <c r="AS2978" s="4" t="s">
        <v>0</v>
      </c>
      <c r="AT2978" s="4" t="s">
        <v>35</v>
      </c>
      <c r="AU2978" s="124" t="s">
        <v>3509</v>
      </c>
      <c r="AV2978" s="6" t="s">
        <v>16</v>
      </c>
      <c r="AW2978" s="100" t="s">
        <v>3423</v>
      </c>
      <c r="AX2978" s="6" t="s">
        <v>25</v>
      </c>
      <c r="AY2978" s="21" t="s">
        <v>32</v>
      </c>
      <c r="AZ2978" s="21" t="s">
        <v>25</v>
      </c>
      <c r="BA2978" s="103" t="s">
        <v>2</v>
      </c>
      <c r="BB2978" s="16"/>
      <c r="BC2978" s="97"/>
      <c r="BD2978" s="136">
        <v>42074</v>
      </c>
    </row>
    <row r="2979" spans="1:57" ht="36">
      <c r="A2979" s="19">
        <v>42316</v>
      </c>
      <c r="B2979" s="8" t="s">
        <v>3512</v>
      </c>
      <c r="C2979" s="8">
        <v>62</v>
      </c>
      <c r="D2979" s="100">
        <v>1099874016</v>
      </c>
      <c r="E2979" s="100" t="s">
        <v>3387</v>
      </c>
      <c r="F2979" s="100" t="s">
        <v>3388</v>
      </c>
      <c r="G2979" s="100" t="s">
        <v>3389</v>
      </c>
      <c r="H2979" s="140" t="s">
        <v>3470</v>
      </c>
      <c r="I2979" s="18" t="s">
        <v>32</v>
      </c>
      <c r="J2979" s="100" t="s">
        <v>3579</v>
      </c>
      <c r="K2979" s="8" t="s">
        <v>43</v>
      </c>
      <c r="L2979" s="100" t="s">
        <v>61</v>
      </c>
      <c r="M2979" s="8" t="s">
        <v>9</v>
      </c>
      <c r="N2979" s="8" t="s">
        <v>9</v>
      </c>
      <c r="O2979" s="8" t="s">
        <v>33</v>
      </c>
      <c r="P2979" s="8" t="s">
        <v>39</v>
      </c>
      <c r="Q2979" s="8" t="s">
        <v>26</v>
      </c>
      <c r="R2979" s="8" t="s">
        <v>32</v>
      </c>
      <c r="S2979" s="8" t="s">
        <v>25</v>
      </c>
      <c r="T2979" s="141" t="s">
        <v>0</v>
      </c>
      <c r="U2979" s="99" t="s">
        <v>6</v>
      </c>
      <c r="V2979" s="145"/>
      <c r="W2979" s="100" t="s">
        <v>3241</v>
      </c>
      <c r="X2979" s="100" t="s">
        <v>3242</v>
      </c>
      <c r="Y2979" s="100" t="s">
        <v>3422</v>
      </c>
      <c r="Z2979" s="100" t="s">
        <v>3587</v>
      </c>
      <c r="AA2979" s="142" t="s">
        <v>0</v>
      </c>
      <c r="AB2979" s="6"/>
      <c r="AC2979" s="8"/>
      <c r="AD2979" s="8" t="s">
        <v>32</v>
      </c>
      <c r="AE2979" s="4" t="s">
        <v>2</v>
      </c>
      <c r="AF2979" s="4" t="s">
        <v>3491</v>
      </c>
      <c r="AG2979" s="4" t="s">
        <v>3492</v>
      </c>
      <c r="AH2979" s="7" t="s">
        <v>21</v>
      </c>
      <c r="AI2979" s="7" t="s">
        <v>31</v>
      </c>
      <c r="AJ2979" s="4" t="s">
        <v>30</v>
      </c>
      <c r="AK2979" s="26" t="s">
        <v>227</v>
      </c>
      <c r="AL2979" s="153"/>
      <c r="AM2979" s="143" t="s">
        <v>25</v>
      </c>
      <c r="AN2979" s="4" t="s">
        <v>0</v>
      </c>
      <c r="AO2979" s="4" t="s">
        <v>0</v>
      </c>
      <c r="AP2979" s="4" t="s">
        <v>32</v>
      </c>
      <c r="AQ2979" s="4" t="s">
        <v>2</v>
      </c>
      <c r="AR2979" s="11" t="s">
        <v>25</v>
      </c>
      <c r="AS2979" s="4" t="s">
        <v>0</v>
      </c>
      <c r="AT2979" s="4" t="s">
        <v>35</v>
      </c>
      <c r="AU2979" s="124" t="s">
        <v>3509</v>
      </c>
      <c r="AV2979" s="6" t="s">
        <v>16</v>
      </c>
      <c r="AW2979" s="100" t="s">
        <v>3423</v>
      </c>
      <c r="AX2979" s="6" t="s">
        <v>25</v>
      </c>
      <c r="AY2979" s="21" t="s">
        <v>32</v>
      </c>
      <c r="AZ2979" s="21" t="s">
        <v>25</v>
      </c>
      <c r="BA2979" s="103" t="s">
        <v>2</v>
      </c>
      <c r="BB2979" s="16"/>
      <c r="BC2979" s="97"/>
      <c r="BD2979" s="136">
        <v>42074</v>
      </c>
    </row>
    <row r="2980" spans="1:57" ht="36">
      <c r="A2980" s="19">
        <v>42316</v>
      </c>
      <c r="B2980" s="8" t="s">
        <v>3512</v>
      </c>
      <c r="C2980" s="8">
        <v>63</v>
      </c>
      <c r="D2980" s="100">
        <v>1109345825</v>
      </c>
      <c r="E2980" s="100" t="s">
        <v>3390</v>
      </c>
      <c r="F2980" s="100" t="s">
        <v>3391</v>
      </c>
      <c r="G2980" s="100" t="s">
        <v>3248</v>
      </c>
      <c r="H2980" s="140" t="s">
        <v>25</v>
      </c>
      <c r="I2980" s="4" t="s">
        <v>32</v>
      </c>
      <c r="J2980" s="100" t="s">
        <v>25</v>
      </c>
      <c r="K2980" s="8" t="s">
        <v>0</v>
      </c>
      <c r="L2980" s="100" t="s">
        <v>61</v>
      </c>
      <c r="M2980" s="8" t="s">
        <v>0</v>
      </c>
      <c r="N2980" s="8" t="s">
        <v>0</v>
      </c>
      <c r="O2980" s="8" t="s">
        <v>0</v>
      </c>
      <c r="P2980" s="8" t="s">
        <v>0</v>
      </c>
      <c r="Q2980" s="8" t="s">
        <v>0</v>
      </c>
      <c r="R2980" s="8" t="s">
        <v>32</v>
      </c>
      <c r="S2980" s="8" t="s">
        <v>0</v>
      </c>
      <c r="T2980" s="141" t="s">
        <v>0</v>
      </c>
      <c r="U2980" s="99" t="s">
        <v>6</v>
      </c>
      <c r="V2980" s="145"/>
      <c r="W2980" s="100" t="s">
        <v>3241</v>
      </c>
      <c r="X2980" s="100" t="s">
        <v>3242</v>
      </c>
      <c r="Y2980" s="100" t="s">
        <v>3422</v>
      </c>
      <c r="Z2980" s="100" t="s">
        <v>3587</v>
      </c>
      <c r="AA2980" s="142" t="s">
        <v>0</v>
      </c>
      <c r="AB2980" s="6"/>
      <c r="AC2980" s="8"/>
      <c r="AD2980" s="8" t="s">
        <v>32</v>
      </c>
      <c r="AE2980" s="4" t="s">
        <v>25</v>
      </c>
      <c r="AF2980" s="4" t="s">
        <v>25</v>
      </c>
      <c r="AG2980" s="4" t="s">
        <v>25</v>
      </c>
      <c r="AH2980" s="7" t="s">
        <v>0</v>
      </c>
      <c r="AI2980" s="7" t="s">
        <v>0</v>
      </c>
      <c r="AJ2980" s="4" t="s">
        <v>0</v>
      </c>
      <c r="AK2980" s="26" t="s">
        <v>0</v>
      </c>
      <c r="AL2980" s="153"/>
      <c r="AM2980" s="143" t="s">
        <v>25</v>
      </c>
      <c r="AN2980" s="4" t="s">
        <v>0</v>
      </c>
      <c r="AO2980" s="4" t="s">
        <v>0</v>
      </c>
      <c r="AP2980" s="4" t="s">
        <v>32</v>
      </c>
      <c r="AQ2980" s="4" t="s">
        <v>2</v>
      </c>
      <c r="AR2980" s="11" t="s">
        <v>25</v>
      </c>
      <c r="AS2980" s="4" t="s">
        <v>0</v>
      </c>
      <c r="AT2980" s="4" t="s">
        <v>35</v>
      </c>
      <c r="AU2980" s="6" t="s">
        <v>25</v>
      </c>
      <c r="AV2980" s="6" t="s">
        <v>0</v>
      </c>
      <c r="AW2980" s="100" t="s">
        <v>3423</v>
      </c>
      <c r="AX2980" s="6" t="s">
        <v>25</v>
      </c>
      <c r="AY2980" s="21" t="s">
        <v>32</v>
      </c>
      <c r="AZ2980" s="21" t="s">
        <v>25</v>
      </c>
      <c r="BA2980" s="103"/>
      <c r="BB2980" s="16"/>
      <c r="BC2980" s="97"/>
      <c r="BD2980" s="97"/>
    </row>
    <row r="2981" spans="1:57" s="121" customFormat="1" ht="63" customHeight="1">
      <c r="A2981" s="157"/>
      <c r="B2981" s="139"/>
      <c r="C2981" s="139">
        <v>64</v>
      </c>
      <c r="D2981" s="158" t="s">
        <v>3392</v>
      </c>
      <c r="E2981" s="114" t="s">
        <v>3393</v>
      </c>
      <c r="F2981" s="114" t="s">
        <v>3394</v>
      </c>
      <c r="G2981" s="114" t="s">
        <v>3264</v>
      </c>
      <c r="H2981" s="159" t="s">
        <v>3472</v>
      </c>
      <c r="I2981" s="112" t="s">
        <v>3474</v>
      </c>
      <c r="J2981" s="114" t="s">
        <v>3474</v>
      </c>
      <c r="K2981" s="139" t="s">
        <v>0</v>
      </c>
      <c r="L2981" s="114" t="s">
        <v>61</v>
      </c>
      <c r="M2981" s="139" t="s">
        <v>0</v>
      </c>
      <c r="N2981" s="139" t="s">
        <v>0</v>
      </c>
      <c r="O2981" s="139" t="s">
        <v>0</v>
      </c>
      <c r="P2981" s="139" t="s">
        <v>0</v>
      </c>
      <c r="Q2981" s="139" t="s">
        <v>0</v>
      </c>
      <c r="R2981" s="139"/>
      <c r="S2981" s="139" t="s">
        <v>0</v>
      </c>
      <c r="T2981" s="139" t="s">
        <v>0</v>
      </c>
      <c r="U2981" s="113" t="s">
        <v>6</v>
      </c>
      <c r="V2981" s="160"/>
      <c r="W2981" s="114" t="s">
        <v>3241</v>
      </c>
      <c r="X2981" s="114" t="s">
        <v>3242</v>
      </c>
      <c r="Y2981" s="114" t="s">
        <v>3422</v>
      </c>
      <c r="Z2981" s="114" t="s">
        <v>3587</v>
      </c>
      <c r="AA2981" s="161" t="s">
        <v>0</v>
      </c>
      <c r="AB2981" s="115"/>
      <c r="AD2981" s="139"/>
      <c r="AE2981" s="112" t="s">
        <v>14</v>
      </c>
      <c r="AF2981" s="160"/>
      <c r="AG2981" s="160"/>
      <c r="AH2981" s="112" t="s">
        <v>0</v>
      </c>
      <c r="AI2981" s="112" t="s">
        <v>31</v>
      </c>
      <c r="AJ2981" s="112" t="s">
        <v>0</v>
      </c>
      <c r="AK2981" s="116" t="s">
        <v>0</v>
      </c>
      <c r="AL2981" s="162"/>
      <c r="AM2981" s="162"/>
      <c r="AN2981" s="112" t="s">
        <v>0</v>
      </c>
      <c r="AO2981" s="112" t="s">
        <v>0</v>
      </c>
      <c r="AP2981" s="112"/>
      <c r="AQ2981" s="112" t="s">
        <v>2</v>
      </c>
      <c r="AR2981" s="162"/>
      <c r="AS2981" s="112" t="s">
        <v>0</v>
      </c>
      <c r="AT2981" s="112" t="s">
        <v>35</v>
      </c>
      <c r="AU2981" s="160"/>
      <c r="AV2981" s="115" t="s">
        <v>0</v>
      </c>
      <c r="AW2981" s="114" t="s">
        <v>3423</v>
      </c>
      <c r="AX2981" s="117"/>
      <c r="AY2981" s="118"/>
      <c r="AZ2981" s="118"/>
      <c r="BA2981" s="119"/>
      <c r="BB2981" s="120"/>
      <c r="BC2981" s="120"/>
      <c r="BD2981" s="120"/>
      <c r="BE2981" s="163" t="s">
        <v>3489</v>
      </c>
    </row>
    <row r="2982" spans="1:57" ht="36">
      <c r="A2982" s="19">
        <v>42316</v>
      </c>
      <c r="B2982" s="8" t="s">
        <v>3512</v>
      </c>
      <c r="C2982" s="8">
        <v>65</v>
      </c>
      <c r="D2982" s="100">
        <v>1093515797</v>
      </c>
      <c r="E2982" s="100" t="s">
        <v>3395</v>
      </c>
      <c r="F2982" s="100" t="s">
        <v>3396</v>
      </c>
      <c r="G2982" s="100" t="s">
        <v>3283</v>
      </c>
      <c r="H2982" s="140" t="s">
        <v>3471</v>
      </c>
      <c r="I2982" s="166" t="s">
        <v>3576</v>
      </c>
      <c r="J2982" s="123">
        <v>33395</v>
      </c>
      <c r="K2982" s="8" t="s">
        <v>43</v>
      </c>
      <c r="L2982" s="100" t="s">
        <v>61</v>
      </c>
      <c r="M2982" s="8" t="s">
        <v>9</v>
      </c>
      <c r="N2982" s="8" t="s">
        <v>9</v>
      </c>
      <c r="O2982" s="8" t="s">
        <v>33</v>
      </c>
      <c r="P2982" s="8" t="s">
        <v>7</v>
      </c>
      <c r="Q2982" s="8" t="s">
        <v>51</v>
      </c>
      <c r="R2982" s="8" t="s">
        <v>32</v>
      </c>
      <c r="S2982" s="8" t="s">
        <v>91</v>
      </c>
      <c r="T2982" s="141" t="s">
        <v>63</v>
      </c>
      <c r="U2982" s="99" t="s">
        <v>6</v>
      </c>
      <c r="V2982" s="145"/>
      <c r="W2982" s="100" t="s">
        <v>3241</v>
      </c>
      <c r="X2982" s="100" t="s">
        <v>3242</v>
      </c>
      <c r="Y2982" s="100" t="s">
        <v>3422</v>
      </c>
      <c r="Z2982" s="100" t="s">
        <v>3587</v>
      </c>
      <c r="AA2982" s="142" t="s">
        <v>106</v>
      </c>
      <c r="AB2982" s="6"/>
      <c r="AC2982" s="8"/>
      <c r="AD2982" s="8" t="s">
        <v>32</v>
      </c>
      <c r="AE2982" s="4" t="s">
        <v>2</v>
      </c>
      <c r="AF2982" s="4" t="s">
        <v>3491</v>
      </c>
      <c r="AG2982" s="4" t="s">
        <v>3492</v>
      </c>
      <c r="AH2982" s="7" t="s">
        <v>21</v>
      </c>
      <c r="AI2982" s="7" t="s">
        <v>31</v>
      </c>
      <c r="AJ2982" s="4" t="s">
        <v>41</v>
      </c>
      <c r="AK2982" s="26" t="s">
        <v>56</v>
      </c>
      <c r="AL2982" s="153"/>
      <c r="AM2982" s="143" t="s">
        <v>25</v>
      </c>
      <c r="AN2982" s="4" t="s">
        <v>0</v>
      </c>
      <c r="AO2982" s="4" t="s">
        <v>0</v>
      </c>
      <c r="AP2982" s="4" t="s">
        <v>32</v>
      </c>
      <c r="AQ2982" s="4" t="s">
        <v>2</v>
      </c>
      <c r="AR2982" s="11" t="s">
        <v>25</v>
      </c>
      <c r="AS2982" s="4" t="s">
        <v>0</v>
      </c>
      <c r="AT2982" s="4" t="s">
        <v>0</v>
      </c>
      <c r="AU2982" s="6" t="s">
        <v>25</v>
      </c>
      <c r="AV2982" s="6" t="s">
        <v>0</v>
      </c>
      <c r="AW2982" s="100" t="s">
        <v>25</v>
      </c>
      <c r="AX2982" s="6" t="s">
        <v>25</v>
      </c>
      <c r="AY2982" s="17" t="s">
        <v>3578</v>
      </c>
      <c r="AZ2982" s="21" t="s">
        <v>25</v>
      </c>
      <c r="BA2982" s="103" t="s">
        <v>3577</v>
      </c>
      <c r="BB2982" s="16"/>
      <c r="BC2982" s="97"/>
      <c r="BD2982" s="136">
        <v>42074</v>
      </c>
    </row>
    <row r="2983" spans="1:57" ht="36">
      <c r="A2983" s="19">
        <v>42316</v>
      </c>
      <c r="B2983" s="8" t="s">
        <v>3512</v>
      </c>
      <c r="C2983" s="8">
        <v>66</v>
      </c>
      <c r="D2983" s="100">
        <v>1091310613</v>
      </c>
      <c r="E2983" s="100" t="s">
        <v>3397</v>
      </c>
      <c r="F2983" s="100" t="s">
        <v>3314</v>
      </c>
      <c r="G2983" s="100" t="s">
        <v>3398</v>
      </c>
      <c r="H2983" s="140" t="s">
        <v>3473</v>
      </c>
      <c r="I2983" s="8" t="s">
        <v>32</v>
      </c>
      <c r="J2983" s="100" t="s">
        <v>3563</v>
      </c>
      <c r="K2983" s="8" t="s">
        <v>34</v>
      </c>
      <c r="L2983" s="100" t="s">
        <v>61</v>
      </c>
      <c r="M2983" s="8" t="s">
        <v>9</v>
      </c>
      <c r="N2983" s="8" t="s">
        <v>9</v>
      </c>
      <c r="O2983" s="8" t="s">
        <v>33</v>
      </c>
      <c r="P2983" s="8" t="s">
        <v>7</v>
      </c>
      <c r="Q2983" s="8" t="s">
        <v>26</v>
      </c>
      <c r="R2983" s="8" t="s">
        <v>32</v>
      </c>
      <c r="S2983" s="8" t="s">
        <v>25</v>
      </c>
      <c r="T2983" s="141" t="s">
        <v>0</v>
      </c>
      <c r="U2983" s="99" t="s">
        <v>6</v>
      </c>
      <c r="V2983" s="145"/>
      <c r="W2983" s="100" t="s">
        <v>3241</v>
      </c>
      <c r="X2983" s="100" t="s">
        <v>3242</v>
      </c>
      <c r="Y2983" s="100" t="s">
        <v>3422</v>
      </c>
      <c r="Z2983" s="100" t="s">
        <v>3587</v>
      </c>
      <c r="AA2983" s="142" t="s">
        <v>106</v>
      </c>
      <c r="AB2983" s="6"/>
      <c r="AC2983" s="8"/>
      <c r="AD2983" s="8" t="s">
        <v>32</v>
      </c>
      <c r="AE2983" s="4" t="s">
        <v>2</v>
      </c>
      <c r="AF2983" s="4" t="s">
        <v>3491</v>
      </c>
      <c r="AG2983" s="4" t="s">
        <v>3492</v>
      </c>
      <c r="AH2983" s="7" t="s">
        <v>21</v>
      </c>
      <c r="AI2983" s="7" t="s">
        <v>31</v>
      </c>
      <c r="AJ2983" s="4" t="s">
        <v>41</v>
      </c>
      <c r="AK2983" s="26" t="s">
        <v>0</v>
      </c>
      <c r="AL2983" s="153"/>
      <c r="AM2983" s="143" t="s">
        <v>25</v>
      </c>
      <c r="AN2983" s="4" t="s">
        <v>0</v>
      </c>
      <c r="AO2983" s="4" t="s">
        <v>0</v>
      </c>
      <c r="AP2983" s="4" t="s">
        <v>32</v>
      </c>
      <c r="AQ2983" s="4" t="s">
        <v>2</v>
      </c>
      <c r="AR2983" s="11" t="s">
        <v>25</v>
      </c>
      <c r="AS2983" s="4" t="s">
        <v>0</v>
      </c>
      <c r="AT2983" s="4" t="s">
        <v>35</v>
      </c>
      <c r="AU2983" s="124" t="s">
        <v>3509</v>
      </c>
      <c r="AV2983" s="6" t="s">
        <v>16</v>
      </c>
      <c r="AW2983" s="100" t="s">
        <v>3423</v>
      </c>
      <c r="AX2983" s="6" t="s">
        <v>25</v>
      </c>
      <c r="AY2983" s="21" t="s">
        <v>32</v>
      </c>
      <c r="AZ2983" s="21" t="s">
        <v>25</v>
      </c>
      <c r="BA2983" s="103" t="s">
        <v>2</v>
      </c>
      <c r="BB2983" s="16"/>
      <c r="BC2983" s="97"/>
      <c r="BD2983" s="136">
        <v>42074</v>
      </c>
    </row>
    <row r="2984" spans="1:57" ht="36">
      <c r="A2984" s="19">
        <v>42316</v>
      </c>
      <c r="B2984" s="8" t="s">
        <v>3512</v>
      </c>
      <c r="C2984" s="8">
        <v>67</v>
      </c>
      <c r="D2984" s="100">
        <v>1008894485</v>
      </c>
      <c r="E2984" s="100" t="s">
        <v>3399</v>
      </c>
      <c r="F2984" s="100" t="s">
        <v>3400</v>
      </c>
      <c r="G2984" s="100" t="s">
        <v>3251</v>
      </c>
      <c r="H2984" s="140" t="s">
        <v>3475</v>
      </c>
      <c r="I2984" s="8" t="s">
        <v>32</v>
      </c>
      <c r="J2984" s="100" t="s">
        <v>3573</v>
      </c>
      <c r="K2984" s="8" t="s">
        <v>95</v>
      </c>
      <c r="L2984" s="100" t="s">
        <v>61</v>
      </c>
      <c r="M2984" s="8" t="s">
        <v>9</v>
      </c>
      <c r="N2984" s="8" t="s">
        <v>9</v>
      </c>
      <c r="O2984" s="8" t="s">
        <v>3174</v>
      </c>
      <c r="P2984" s="8" t="s">
        <v>89</v>
      </c>
      <c r="Q2984" s="8" t="s">
        <v>26</v>
      </c>
      <c r="R2984" s="8" t="s">
        <v>32</v>
      </c>
      <c r="S2984" s="8" t="s">
        <v>25</v>
      </c>
      <c r="T2984" s="141" t="s">
        <v>0</v>
      </c>
      <c r="U2984" s="99" t="s">
        <v>6</v>
      </c>
      <c r="V2984" s="145"/>
      <c r="W2984" s="100" t="s">
        <v>3241</v>
      </c>
      <c r="X2984" s="100" t="s">
        <v>3242</v>
      </c>
      <c r="Y2984" s="100" t="s">
        <v>3422</v>
      </c>
      <c r="Z2984" s="100" t="s">
        <v>3587</v>
      </c>
      <c r="AA2984" s="142" t="s">
        <v>106</v>
      </c>
      <c r="AB2984" s="6"/>
      <c r="AC2984" s="8"/>
      <c r="AD2984" s="8" t="s">
        <v>32</v>
      </c>
      <c r="AE2984" s="4" t="s">
        <v>2</v>
      </c>
      <c r="AF2984" s="4" t="s">
        <v>3491</v>
      </c>
      <c r="AG2984" s="4" t="s">
        <v>3492</v>
      </c>
      <c r="AH2984" s="7" t="s">
        <v>21</v>
      </c>
      <c r="AI2984" s="7" t="s">
        <v>31</v>
      </c>
      <c r="AJ2984" s="4" t="s">
        <v>41</v>
      </c>
      <c r="AK2984" s="26" t="s">
        <v>0</v>
      </c>
      <c r="AL2984" s="153"/>
      <c r="AM2984" s="143" t="s">
        <v>25</v>
      </c>
      <c r="AN2984" s="4" t="s">
        <v>0</v>
      </c>
      <c r="AO2984" s="4" t="s">
        <v>0</v>
      </c>
      <c r="AP2984" s="4" t="s">
        <v>32</v>
      </c>
      <c r="AQ2984" s="4" t="s">
        <v>2</v>
      </c>
      <c r="AR2984" s="11" t="s">
        <v>25</v>
      </c>
      <c r="AS2984" s="4" t="s">
        <v>0</v>
      </c>
      <c r="AT2984" s="4" t="s">
        <v>35</v>
      </c>
      <c r="AU2984" s="124" t="s">
        <v>3509</v>
      </c>
      <c r="AV2984" s="6" t="s">
        <v>16</v>
      </c>
      <c r="AW2984" s="100" t="s">
        <v>3423</v>
      </c>
      <c r="AX2984" s="6" t="s">
        <v>25</v>
      </c>
      <c r="AY2984" s="21" t="s">
        <v>32</v>
      </c>
      <c r="AZ2984" s="21" t="s">
        <v>25</v>
      </c>
      <c r="BA2984" s="103" t="s">
        <v>2</v>
      </c>
      <c r="BB2984" s="16"/>
      <c r="BC2984" s="21"/>
      <c r="BD2984" s="125">
        <v>42074</v>
      </c>
    </row>
    <row r="2985" spans="1:57" s="15" customFormat="1" ht="36">
      <c r="A2985" s="19">
        <v>42316</v>
      </c>
      <c r="B2985" s="8" t="s">
        <v>3512</v>
      </c>
      <c r="C2985" s="8">
        <v>68</v>
      </c>
      <c r="D2985" s="100">
        <v>1104767841</v>
      </c>
      <c r="E2985" s="100" t="s">
        <v>3401</v>
      </c>
      <c r="F2985" s="100" t="s">
        <v>3402</v>
      </c>
      <c r="G2985" s="100" t="s">
        <v>3403</v>
      </c>
      <c r="H2985" s="140" t="s">
        <v>3476</v>
      </c>
      <c r="I2985" s="4" t="s">
        <v>32</v>
      </c>
      <c r="J2985" s="100" t="s">
        <v>3572</v>
      </c>
      <c r="K2985" s="8" t="s">
        <v>34</v>
      </c>
      <c r="L2985" s="100" t="s">
        <v>61</v>
      </c>
      <c r="M2985" s="8" t="s">
        <v>9</v>
      </c>
      <c r="N2985" s="8" t="s">
        <v>9</v>
      </c>
      <c r="O2985" s="8" t="s">
        <v>8</v>
      </c>
      <c r="P2985" s="8" t="s">
        <v>89</v>
      </c>
      <c r="Q2985" s="8" t="s">
        <v>26</v>
      </c>
      <c r="R2985" s="8" t="s">
        <v>32</v>
      </c>
      <c r="S2985" s="8" t="s">
        <v>25</v>
      </c>
      <c r="T2985" s="141" t="s">
        <v>0</v>
      </c>
      <c r="U2985" s="99" t="s">
        <v>6</v>
      </c>
      <c r="V2985" s="145"/>
      <c r="W2985" s="100" t="s">
        <v>3241</v>
      </c>
      <c r="X2985" s="100" t="s">
        <v>3242</v>
      </c>
      <c r="Y2985" s="100" t="s">
        <v>3422</v>
      </c>
      <c r="Z2985" s="100" t="s">
        <v>3587</v>
      </c>
      <c r="AA2985" s="142" t="s">
        <v>106</v>
      </c>
      <c r="AB2985" s="6"/>
      <c r="AC2985" s="8"/>
      <c r="AD2985" s="8" t="s">
        <v>32</v>
      </c>
      <c r="AE2985" s="4" t="s">
        <v>2</v>
      </c>
      <c r="AF2985" s="4" t="s">
        <v>3491</v>
      </c>
      <c r="AG2985" s="4" t="s">
        <v>3492</v>
      </c>
      <c r="AH2985" s="7" t="s">
        <v>21</v>
      </c>
      <c r="AI2985" s="7" t="s">
        <v>31</v>
      </c>
      <c r="AJ2985" s="4" t="s">
        <v>41</v>
      </c>
      <c r="AK2985" s="26" t="s">
        <v>0</v>
      </c>
      <c r="AL2985" s="153"/>
      <c r="AM2985" s="143" t="s">
        <v>25</v>
      </c>
      <c r="AN2985" s="4" t="s">
        <v>0</v>
      </c>
      <c r="AO2985" s="4" t="s">
        <v>0</v>
      </c>
      <c r="AP2985" s="4" t="s">
        <v>32</v>
      </c>
      <c r="AQ2985" s="4" t="s">
        <v>2</v>
      </c>
      <c r="AR2985" s="11" t="s">
        <v>25</v>
      </c>
      <c r="AS2985" s="4" t="s">
        <v>0</v>
      </c>
      <c r="AT2985" s="4" t="s">
        <v>35</v>
      </c>
      <c r="AU2985" s="124" t="s">
        <v>3509</v>
      </c>
      <c r="AV2985" s="6" t="s">
        <v>16</v>
      </c>
      <c r="AW2985" s="100" t="s">
        <v>3423</v>
      </c>
      <c r="AX2985" s="6" t="s">
        <v>25</v>
      </c>
      <c r="AY2985" s="21" t="s">
        <v>32</v>
      </c>
      <c r="AZ2985" s="21" t="s">
        <v>25</v>
      </c>
      <c r="BA2985" s="103" t="s">
        <v>2</v>
      </c>
      <c r="BB2985" s="16"/>
      <c r="BC2985" s="21"/>
      <c r="BD2985" s="125">
        <v>42074</v>
      </c>
    </row>
    <row r="2986" spans="1:57" s="15" customFormat="1" ht="36">
      <c r="A2986" s="19">
        <v>42316</v>
      </c>
      <c r="B2986" s="8" t="s">
        <v>3512</v>
      </c>
      <c r="C2986" s="8">
        <v>69</v>
      </c>
      <c r="D2986" s="100">
        <v>1085047478</v>
      </c>
      <c r="E2986" s="100" t="s">
        <v>3404</v>
      </c>
      <c r="F2986" s="100" t="s">
        <v>3327</v>
      </c>
      <c r="G2986" s="100" t="s">
        <v>3295</v>
      </c>
      <c r="H2986" s="140" t="s">
        <v>3477</v>
      </c>
      <c r="I2986" s="4" t="s">
        <v>32</v>
      </c>
      <c r="J2986" s="100" t="s">
        <v>3571</v>
      </c>
      <c r="K2986" s="8" t="s">
        <v>43</v>
      </c>
      <c r="L2986" s="100" t="s">
        <v>61</v>
      </c>
      <c r="M2986" s="8" t="s">
        <v>9</v>
      </c>
      <c r="N2986" s="8" t="s">
        <v>9</v>
      </c>
      <c r="O2986" s="8" t="s">
        <v>33</v>
      </c>
      <c r="P2986" s="8" t="s">
        <v>7</v>
      </c>
      <c r="Q2986" s="8" t="s">
        <v>26</v>
      </c>
      <c r="R2986" s="8" t="s">
        <v>32</v>
      </c>
      <c r="S2986" s="8" t="s">
        <v>25</v>
      </c>
      <c r="T2986" s="141" t="s">
        <v>0</v>
      </c>
      <c r="U2986" s="99" t="s">
        <v>6</v>
      </c>
      <c r="V2986" s="145"/>
      <c r="W2986" s="100" t="s">
        <v>3241</v>
      </c>
      <c r="X2986" s="100" t="s">
        <v>3242</v>
      </c>
      <c r="Y2986" s="100" t="s">
        <v>3422</v>
      </c>
      <c r="Z2986" s="100" t="s">
        <v>3587</v>
      </c>
      <c r="AA2986" s="142" t="s">
        <v>106</v>
      </c>
      <c r="AB2986" s="6"/>
      <c r="AC2986" s="8"/>
      <c r="AD2986" s="8" t="s">
        <v>32</v>
      </c>
      <c r="AE2986" s="4" t="s">
        <v>2</v>
      </c>
      <c r="AF2986" s="4" t="s">
        <v>3491</v>
      </c>
      <c r="AG2986" s="4" t="s">
        <v>3492</v>
      </c>
      <c r="AH2986" s="7" t="s">
        <v>21</v>
      </c>
      <c r="AI2986" s="7" t="s">
        <v>31</v>
      </c>
      <c r="AJ2986" s="4" t="s">
        <v>41</v>
      </c>
      <c r="AK2986" s="26" t="s">
        <v>0</v>
      </c>
      <c r="AL2986" s="153"/>
      <c r="AM2986" s="143" t="s">
        <v>25</v>
      </c>
      <c r="AN2986" s="4" t="s">
        <v>0</v>
      </c>
      <c r="AO2986" s="4" t="s">
        <v>0</v>
      </c>
      <c r="AP2986" s="4" t="s">
        <v>32</v>
      </c>
      <c r="AQ2986" s="4" t="s">
        <v>2</v>
      </c>
      <c r="AR2986" s="11" t="s">
        <v>25</v>
      </c>
      <c r="AS2986" s="4" t="s">
        <v>0</v>
      </c>
      <c r="AT2986" s="4" t="s">
        <v>35</v>
      </c>
      <c r="AU2986" s="124" t="s">
        <v>3509</v>
      </c>
      <c r="AV2986" s="6" t="s">
        <v>16</v>
      </c>
      <c r="AW2986" s="100" t="s">
        <v>3423</v>
      </c>
      <c r="AX2986" s="6" t="s">
        <v>25</v>
      </c>
      <c r="AY2986" s="21" t="s">
        <v>32</v>
      </c>
      <c r="AZ2986" s="21" t="s">
        <v>25</v>
      </c>
      <c r="BA2986" s="103" t="s">
        <v>2</v>
      </c>
      <c r="BB2986" s="16"/>
      <c r="BC2986" s="21"/>
      <c r="BD2986" s="125">
        <v>42074</v>
      </c>
    </row>
    <row r="2987" spans="1:57" s="15" customFormat="1" ht="36">
      <c r="A2987" s="19">
        <v>42316</v>
      </c>
      <c r="B2987" s="8" t="s">
        <v>3512</v>
      </c>
      <c r="C2987" s="8">
        <v>70</v>
      </c>
      <c r="D2987" s="100">
        <v>1035068681</v>
      </c>
      <c r="E2987" s="100" t="s">
        <v>3367</v>
      </c>
      <c r="F2987" s="100" t="s">
        <v>3370</v>
      </c>
      <c r="G2987" s="100" t="s">
        <v>3405</v>
      </c>
      <c r="H2987" s="140" t="s">
        <v>3478</v>
      </c>
      <c r="I2987" s="165" t="s">
        <v>3569</v>
      </c>
      <c r="J2987" s="100" t="s">
        <v>3570</v>
      </c>
      <c r="K2987" s="8" t="s">
        <v>11</v>
      </c>
      <c r="L2987" s="100" t="s">
        <v>61</v>
      </c>
      <c r="M2987" s="8" t="s">
        <v>9</v>
      </c>
      <c r="N2987" s="8" t="s">
        <v>9</v>
      </c>
      <c r="O2987" s="8" t="s">
        <v>33</v>
      </c>
      <c r="P2987" s="8" t="s">
        <v>89</v>
      </c>
      <c r="Q2987" s="8" t="s">
        <v>26</v>
      </c>
      <c r="R2987" s="8" t="s">
        <v>32</v>
      </c>
      <c r="S2987" s="8" t="s">
        <v>25</v>
      </c>
      <c r="T2987" s="141" t="s">
        <v>0</v>
      </c>
      <c r="U2987" s="99" t="s">
        <v>6</v>
      </c>
      <c r="V2987" s="145"/>
      <c r="W2987" s="100" t="s">
        <v>3241</v>
      </c>
      <c r="X2987" s="100" t="s">
        <v>3242</v>
      </c>
      <c r="Y2987" s="100" t="s">
        <v>3422</v>
      </c>
      <c r="Z2987" s="100" t="s">
        <v>3587</v>
      </c>
      <c r="AA2987" s="142" t="s">
        <v>106</v>
      </c>
      <c r="AB2987" s="6"/>
      <c r="AC2987" s="8"/>
      <c r="AD2987" s="8" t="s">
        <v>32</v>
      </c>
      <c r="AE2987" s="4" t="s">
        <v>2</v>
      </c>
      <c r="AF2987" s="4" t="s">
        <v>3491</v>
      </c>
      <c r="AG2987" s="4" t="s">
        <v>3492</v>
      </c>
      <c r="AH2987" s="7" t="s">
        <v>21</v>
      </c>
      <c r="AI2987" s="7" t="s">
        <v>31</v>
      </c>
      <c r="AJ2987" s="4" t="s">
        <v>41</v>
      </c>
      <c r="AK2987" s="26" t="s">
        <v>0</v>
      </c>
      <c r="AL2987" s="153"/>
      <c r="AM2987" s="143" t="s">
        <v>25</v>
      </c>
      <c r="AN2987" s="4" t="s">
        <v>0</v>
      </c>
      <c r="AO2987" s="4" t="s">
        <v>0</v>
      </c>
      <c r="AP2987" s="4" t="s">
        <v>32</v>
      </c>
      <c r="AQ2987" s="4" t="s">
        <v>2</v>
      </c>
      <c r="AR2987" s="11" t="s">
        <v>25</v>
      </c>
      <c r="AS2987" s="4" t="s">
        <v>0</v>
      </c>
      <c r="AT2987" s="4" t="s">
        <v>35</v>
      </c>
      <c r="AU2987" s="124" t="s">
        <v>3509</v>
      </c>
      <c r="AV2987" s="6" t="s">
        <v>16</v>
      </c>
      <c r="AW2987" s="100" t="s">
        <v>3423</v>
      </c>
      <c r="AX2987" s="6" t="s">
        <v>25</v>
      </c>
      <c r="AY2987" s="21" t="s">
        <v>3493</v>
      </c>
      <c r="AZ2987" s="21" t="s">
        <v>25</v>
      </c>
      <c r="BA2987" s="103" t="s">
        <v>2</v>
      </c>
      <c r="BB2987" s="16"/>
      <c r="BC2987" s="21"/>
      <c r="BD2987" s="125">
        <v>42074</v>
      </c>
    </row>
    <row r="2988" spans="1:57" s="12" customFormat="1" ht="57" customHeight="1">
      <c r="A2988" s="19">
        <v>42316</v>
      </c>
      <c r="B2988" s="8" t="s">
        <v>3512</v>
      </c>
      <c r="C2988" s="8">
        <v>71</v>
      </c>
      <c r="D2988" s="100">
        <v>1035068673</v>
      </c>
      <c r="E2988" s="100" t="s">
        <v>3406</v>
      </c>
      <c r="F2988" s="100" t="s">
        <v>3370</v>
      </c>
      <c r="G2988" s="100" t="s">
        <v>3405</v>
      </c>
      <c r="H2988" s="140" t="s">
        <v>3479</v>
      </c>
      <c r="I2988" s="165" t="s">
        <v>3567</v>
      </c>
      <c r="J2988" s="100" t="s">
        <v>3568</v>
      </c>
      <c r="K2988" s="8" t="s">
        <v>11</v>
      </c>
      <c r="L2988" s="100" t="s">
        <v>61</v>
      </c>
      <c r="M2988" s="8" t="s">
        <v>9</v>
      </c>
      <c r="N2988" s="8" t="s">
        <v>9</v>
      </c>
      <c r="O2988" s="8" t="s">
        <v>33</v>
      </c>
      <c r="P2988" s="8" t="s">
        <v>39</v>
      </c>
      <c r="Q2988" s="8" t="s">
        <v>26</v>
      </c>
      <c r="R2988" s="8" t="s">
        <v>32</v>
      </c>
      <c r="S2988" s="8" t="s">
        <v>25</v>
      </c>
      <c r="T2988" s="141" t="s">
        <v>0</v>
      </c>
      <c r="U2988" s="99" t="s">
        <v>6</v>
      </c>
      <c r="V2988" s="8"/>
      <c r="W2988" s="100" t="s">
        <v>3241</v>
      </c>
      <c r="X2988" s="100" t="s">
        <v>3242</v>
      </c>
      <c r="Y2988" s="100" t="s">
        <v>3422</v>
      </c>
      <c r="Z2988" s="100" t="s">
        <v>3587</v>
      </c>
      <c r="AA2988" s="142" t="s">
        <v>106</v>
      </c>
      <c r="AB2988" s="6"/>
      <c r="AC2988" s="8"/>
      <c r="AD2988" s="8" t="s">
        <v>32</v>
      </c>
      <c r="AE2988" s="4" t="s">
        <v>2</v>
      </c>
      <c r="AF2988" s="4" t="s">
        <v>3491</v>
      </c>
      <c r="AG2988" s="4" t="s">
        <v>3492</v>
      </c>
      <c r="AH2988" s="7" t="s">
        <v>21</v>
      </c>
      <c r="AI2988" s="7" t="s">
        <v>31</v>
      </c>
      <c r="AJ2988" s="4" t="s">
        <v>41</v>
      </c>
      <c r="AK2988" s="26" t="s">
        <v>0</v>
      </c>
      <c r="AL2988" s="4"/>
      <c r="AM2988" s="143" t="s">
        <v>25</v>
      </c>
      <c r="AN2988" s="4" t="s">
        <v>0</v>
      </c>
      <c r="AO2988" s="4" t="s">
        <v>0</v>
      </c>
      <c r="AP2988" s="4" t="s">
        <v>32</v>
      </c>
      <c r="AQ2988" s="4" t="s">
        <v>2</v>
      </c>
      <c r="AR2988" s="23">
        <v>41883</v>
      </c>
      <c r="AS2988" s="4" t="s">
        <v>0</v>
      </c>
      <c r="AT2988" s="4" t="s">
        <v>35</v>
      </c>
      <c r="AU2988" s="124" t="s">
        <v>3509</v>
      </c>
      <c r="AV2988" s="6" t="s">
        <v>16</v>
      </c>
      <c r="AW2988" s="100" t="s">
        <v>3423</v>
      </c>
      <c r="AX2988" s="6" t="s">
        <v>25</v>
      </c>
      <c r="AY2988" s="21" t="s">
        <v>3493</v>
      </c>
      <c r="AZ2988" s="21" t="s">
        <v>25</v>
      </c>
      <c r="BA2988" s="103" t="s">
        <v>2</v>
      </c>
      <c r="BB2988" s="9"/>
      <c r="BC2988" s="4"/>
      <c r="BD2988" s="125">
        <v>42074</v>
      </c>
    </row>
    <row r="2989" spans="1:57" s="14" customFormat="1" ht="36">
      <c r="A2989" s="19">
        <v>42316</v>
      </c>
      <c r="B2989" s="8" t="s">
        <v>3512</v>
      </c>
      <c r="C2989" s="8">
        <v>72</v>
      </c>
      <c r="D2989" s="100">
        <v>1098306341</v>
      </c>
      <c r="E2989" s="100" t="s">
        <v>3407</v>
      </c>
      <c r="F2989" s="100" t="s">
        <v>3408</v>
      </c>
      <c r="G2989" s="100" t="s">
        <v>3409</v>
      </c>
      <c r="H2989" s="140" t="s">
        <v>3480</v>
      </c>
      <c r="I2989" s="4" t="s">
        <v>32</v>
      </c>
      <c r="J2989" s="100" t="s">
        <v>3566</v>
      </c>
      <c r="K2989" s="8" t="s">
        <v>43</v>
      </c>
      <c r="L2989" s="100" t="s">
        <v>61</v>
      </c>
      <c r="M2989" s="8" t="s">
        <v>9</v>
      </c>
      <c r="N2989" s="8" t="s">
        <v>9</v>
      </c>
      <c r="O2989" s="8" t="s">
        <v>33</v>
      </c>
      <c r="P2989" s="8" t="s">
        <v>7</v>
      </c>
      <c r="Q2989" s="8" t="s">
        <v>26</v>
      </c>
      <c r="R2989" s="8" t="s">
        <v>32</v>
      </c>
      <c r="S2989" s="8" t="s">
        <v>25</v>
      </c>
      <c r="T2989" s="141" t="s">
        <v>0</v>
      </c>
      <c r="U2989" s="99" t="s">
        <v>6</v>
      </c>
      <c r="V2989" s="5"/>
      <c r="W2989" s="100" t="s">
        <v>3241</v>
      </c>
      <c r="X2989" s="100" t="s">
        <v>3242</v>
      </c>
      <c r="Y2989" s="100" t="s">
        <v>3422</v>
      </c>
      <c r="Z2989" s="100" t="s">
        <v>3587</v>
      </c>
      <c r="AA2989" s="142" t="s">
        <v>106</v>
      </c>
      <c r="AB2989" s="8"/>
      <c r="AC2989" s="8"/>
      <c r="AD2989" s="8" t="s">
        <v>32</v>
      </c>
      <c r="AE2989" s="4" t="s">
        <v>2</v>
      </c>
      <c r="AF2989" s="4" t="s">
        <v>3491</v>
      </c>
      <c r="AG2989" s="4" t="s">
        <v>3492</v>
      </c>
      <c r="AH2989" s="7" t="s">
        <v>21</v>
      </c>
      <c r="AI2989" s="7" t="s">
        <v>31</v>
      </c>
      <c r="AJ2989" s="4" t="s">
        <v>41</v>
      </c>
      <c r="AK2989" s="26" t="s">
        <v>232</v>
      </c>
      <c r="AL2989" s="5"/>
      <c r="AM2989" s="143" t="s">
        <v>25</v>
      </c>
      <c r="AN2989" s="4" t="s">
        <v>0</v>
      </c>
      <c r="AO2989" s="4" t="s">
        <v>0</v>
      </c>
      <c r="AP2989" s="4" t="s">
        <v>32</v>
      </c>
      <c r="AQ2989" s="4" t="s">
        <v>2</v>
      </c>
      <c r="AR2989" s="11" t="s">
        <v>25</v>
      </c>
      <c r="AS2989" s="4" t="s">
        <v>0</v>
      </c>
      <c r="AT2989" s="4" t="s">
        <v>35</v>
      </c>
      <c r="AU2989" s="124" t="s">
        <v>3509</v>
      </c>
      <c r="AV2989" s="6" t="s">
        <v>16</v>
      </c>
      <c r="AW2989" s="100" t="s">
        <v>3423</v>
      </c>
      <c r="AX2989" s="6" t="s">
        <v>25</v>
      </c>
      <c r="AY2989" s="21" t="s">
        <v>32</v>
      </c>
      <c r="AZ2989" s="21" t="s">
        <v>25</v>
      </c>
      <c r="BA2989" s="103" t="s">
        <v>2</v>
      </c>
      <c r="BB2989" s="9"/>
      <c r="BC2989" s="4"/>
      <c r="BD2989" s="125">
        <v>42074</v>
      </c>
    </row>
    <row r="2990" spans="1:57" s="12" customFormat="1" ht="36">
      <c r="A2990" s="19">
        <v>42316</v>
      </c>
      <c r="B2990" s="8" t="s">
        <v>3512</v>
      </c>
      <c r="C2990" s="8">
        <v>73</v>
      </c>
      <c r="D2990" s="100">
        <v>1047824766</v>
      </c>
      <c r="E2990" s="100" t="s">
        <v>3406</v>
      </c>
      <c r="F2990" s="100" t="s">
        <v>3410</v>
      </c>
      <c r="G2990" s="100" t="s">
        <v>3411</v>
      </c>
      <c r="H2990" s="140" t="s">
        <v>3481</v>
      </c>
      <c r="I2990" s="165" t="s">
        <v>3564</v>
      </c>
      <c r="J2990" s="100" t="s">
        <v>3565</v>
      </c>
      <c r="K2990" s="8" t="s">
        <v>11</v>
      </c>
      <c r="L2990" s="100" t="s">
        <v>61</v>
      </c>
      <c r="M2990" s="8" t="s">
        <v>9</v>
      </c>
      <c r="N2990" s="8" t="s">
        <v>9</v>
      </c>
      <c r="O2990" s="8" t="s">
        <v>33</v>
      </c>
      <c r="P2990" s="8" t="s">
        <v>7</v>
      </c>
      <c r="Q2990" s="8" t="s">
        <v>26</v>
      </c>
      <c r="R2990" s="8" t="s">
        <v>32</v>
      </c>
      <c r="S2990" s="8" t="s">
        <v>25</v>
      </c>
      <c r="T2990" s="141" t="s">
        <v>0</v>
      </c>
      <c r="U2990" s="99" t="s">
        <v>6</v>
      </c>
      <c r="V2990" s="92"/>
      <c r="W2990" s="100" t="s">
        <v>3241</v>
      </c>
      <c r="X2990" s="100" t="s">
        <v>3242</v>
      </c>
      <c r="Y2990" s="100" t="s">
        <v>3422</v>
      </c>
      <c r="Z2990" s="100" t="s">
        <v>3587</v>
      </c>
      <c r="AA2990" s="142" t="s">
        <v>106</v>
      </c>
      <c r="AB2990" s="8"/>
      <c r="AC2990" s="8"/>
      <c r="AD2990" s="8" t="s">
        <v>32</v>
      </c>
      <c r="AE2990" s="4" t="s">
        <v>2</v>
      </c>
      <c r="AF2990" s="4" t="s">
        <v>3491</v>
      </c>
      <c r="AG2990" s="4" t="s">
        <v>3492</v>
      </c>
      <c r="AH2990" s="7" t="s">
        <v>21</v>
      </c>
      <c r="AI2990" s="7" t="s">
        <v>31</v>
      </c>
      <c r="AJ2990" s="4" t="s">
        <v>30</v>
      </c>
      <c r="AK2990" s="26" t="s">
        <v>230</v>
      </c>
      <c r="AL2990" s="92"/>
      <c r="AM2990" s="143" t="s">
        <v>25</v>
      </c>
      <c r="AN2990" s="4" t="s">
        <v>0</v>
      </c>
      <c r="AO2990" s="4" t="s">
        <v>0</v>
      </c>
      <c r="AP2990" s="4" t="s">
        <v>32</v>
      </c>
      <c r="AQ2990" s="4" t="s">
        <v>2</v>
      </c>
      <c r="AR2990" s="11" t="s">
        <v>25</v>
      </c>
      <c r="AS2990" s="4" t="s">
        <v>0</v>
      </c>
      <c r="AT2990" s="4" t="s">
        <v>35</v>
      </c>
      <c r="AU2990" s="124" t="s">
        <v>3509</v>
      </c>
      <c r="AV2990" s="6" t="s">
        <v>16</v>
      </c>
      <c r="AW2990" s="100" t="s">
        <v>3423</v>
      </c>
      <c r="AX2990" s="6" t="s">
        <v>25</v>
      </c>
      <c r="AY2990" s="21" t="s">
        <v>32</v>
      </c>
      <c r="AZ2990" s="21" t="s">
        <v>25</v>
      </c>
      <c r="BA2990" s="103" t="s">
        <v>2</v>
      </c>
      <c r="BB2990" s="13"/>
      <c r="BC2990" s="4"/>
      <c r="BD2990" s="125">
        <v>42074</v>
      </c>
    </row>
  </sheetData>
  <autoFilter ref="A2915:BB2990"/>
  <dataConsolidate/>
  <mergeCells count="6">
    <mergeCell ref="A2913:L2913"/>
    <mergeCell ref="BC2916:BC2917"/>
    <mergeCell ref="BD2916:BD2917"/>
    <mergeCell ref="BB2916:BB2917"/>
    <mergeCell ref="BA2916:BA2917"/>
    <mergeCell ref="AZ2916:AZ2917"/>
  </mergeCells>
  <conditionalFormatting sqref="AE2987:AE2990">
    <cfRule type="containsText" dxfId="196" priority="286" operator="containsText" text="Wrong severity level">
      <formula>NOT(ISERROR(SEARCH("Wrong severity level",AE2987)))</formula>
    </cfRule>
    <cfRule type="containsText" dxfId="195" priority="287" operator="containsText" text="High">
      <formula>NOT(ISERROR(SEARCH("High",AE2987)))</formula>
    </cfRule>
    <cfRule type="containsText" dxfId="194" priority="288" operator="containsText" text="Medium">
      <formula>NOT(ISERROR(SEARCH("Medium",AE2987)))</formula>
    </cfRule>
    <cfRule type="containsText" dxfId="193" priority="289" operator="containsText" text="Low">
      <formula>NOT(ISERROR(SEARCH("Low",AE2987)))</formula>
    </cfRule>
  </conditionalFormatting>
  <conditionalFormatting sqref="AJ2918:AJ2934 AJ2988:AJ2990 AJ2986 AJ2936:AJ2974 AJ2983 AJ2979:AJ2981 AJ2976">
    <cfRule type="containsText" dxfId="192" priority="278" operator="containsText" text="Wrong severity level">
      <formula>NOT(ISERROR(SEARCH("Wrong severity level",AJ2918)))</formula>
    </cfRule>
    <cfRule type="containsText" dxfId="191" priority="279" operator="containsText" text="High">
      <formula>NOT(ISERROR(SEARCH("High",AJ2918)))</formula>
    </cfRule>
    <cfRule type="containsText" dxfId="190" priority="280" operator="containsText" text="Medium">
      <formula>NOT(ISERROR(SEARCH("Medium",AJ2918)))</formula>
    </cfRule>
    <cfRule type="containsText" dxfId="189" priority="281" operator="containsText" text="Low">
      <formula>NOT(ISERROR(SEARCH("Low",AJ2918)))</formula>
    </cfRule>
  </conditionalFormatting>
  <conditionalFormatting sqref="AE2918 AE2920:AE2930 AE2948 AE2934 AE2932 AE2936:AE2946">
    <cfRule type="containsText" dxfId="188" priority="282" operator="containsText" text="Wrong severity level">
      <formula>NOT(ISERROR(SEARCH("Wrong severity level",AE2918)))</formula>
    </cfRule>
    <cfRule type="containsText" dxfId="187" priority="283" operator="containsText" text="High">
      <formula>NOT(ISERROR(SEARCH("High",AE2918)))</formula>
    </cfRule>
    <cfRule type="containsText" dxfId="186" priority="284" operator="containsText" text="Medium">
      <formula>NOT(ISERROR(SEARCH("Medium",AE2918)))</formula>
    </cfRule>
    <cfRule type="containsText" dxfId="185" priority="285" operator="containsText" text="Low">
      <formula>NOT(ISERROR(SEARCH("Low",AE2918)))</formula>
    </cfRule>
  </conditionalFormatting>
  <conditionalFormatting sqref="AK2918:AK2990">
    <cfRule type="containsText" dxfId="184" priority="270" operator="containsText" text="Wrong severity level">
      <formula>NOT(ISERROR(SEARCH("Wrong severity level",AK2918)))</formula>
    </cfRule>
    <cfRule type="containsText" dxfId="183" priority="271" operator="containsText" text="High">
      <formula>NOT(ISERROR(SEARCH("High",AK2918)))</formula>
    </cfRule>
    <cfRule type="containsText" dxfId="182" priority="272" operator="containsText" text="Medium">
      <formula>NOT(ISERROR(SEARCH("Medium",AK2918)))</formula>
    </cfRule>
    <cfRule type="containsText" dxfId="181" priority="273" operator="containsText" text="Low">
      <formula>NOT(ISERROR(SEARCH("Low",AK2918)))</formula>
    </cfRule>
  </conditionalFormatting>
  <conditionalFormatting sqref="AE2951">
    <cfRule type="containsText" dxfId="180" priority="250" operator="containsText" text="Wrong severity level">
      <formula>NOT(ISERROR(SEARCH("Wrong severity level",AE2951)))</formula>
    </cfRule>
    <cfRule type="containsText" dxfId="179" priority="251" operator="containsText" text="High">
      <formula>NOT(ISERROR(SEARCH("High",AE2951)))</formula>
    </cfRule>
    <cfRule type="containsText" dxfId="178" priority="252" operator="containsText" text="Medium">
      <formula>NOT(ISERROR(SEARCH("Medium",AE2951)))</formula>
    </cfRule>
    <cfRule type="containsText" dxfId="177" priority="253" operator="containsText" text="Low">
      <formula>NOT(ISERROR(SEARCH("Low",AE2951)))</formula>
    </cfRule>
  </conditionalFormatting>
  <conditionalFormatting sqref="AE2963">
    <cfRule type="containsText" dxfId="176" priority="226" operator="containsText" text="Wrong severity level">
      <formula>NOT(ISERROR(SEARCH("Wrong severity level",AE2963)))</formula>
    </cfRule>
    <cfRule type="containsText" dxfId="175" priority="227" operator="containsText" text="High">
      <formula>NOT(ISERROR(SEARCH("High",AE2963)))</formula>
    </cfRule>
    <cfRule type="containsText" dxfId="174" priority="228" operator="containsText" text="Medium">
      <formula>NOT(ISERROR(SEARCH("Medium",AE2963)))</formula>
    </cfRule>
    <cfRule type="containsText" dxfId="173" priority="229" operator="containsText" text="Low">
      <formula>NOT(ISERROR(SEARCH("Low",AE2963)))</formula>
    </cfRule>
  </conditionalFormatting>
  <conditionalFormatting sqref="AE2953">
    <cfRule type="containsText" dxfId="172" priority="214" operator="containsText" text="Wrong severity level">
      <formula>NOT(ISERROR(SEARCH("Wrong severity level",AE2953)))</formula>
    </cfRule>
    <cfRule type="containsText" dxfId="171" priority="215" operator="containsText" text="High">
      <formula>NOT(ISERROR(SEARCH("High",AE2953)))</formula>
    </cfRule>
    <cfRule type="containsText" dxfId="170" priority="216" operator="containsText" text="Medium">
      <formula>NOT(ISERROR(SEARCH("Medium",AE2953)))</formula>
    </cfRule>
    <cfRule type="containsText" dxfId="169" priority="217" operator="containsText" text="Low">
      <formula>NOT(ISERROR(SEARCH("Low",AE2953)))</formula>
    </cfRule>
  </conditionalFormatting>
  <conditionalFormatting sqref="AE2954">
    <cfRule type="containsText" dxfId="168" priority="210" operator="containsText" text="Wrong severity level">
      <formula>NOT(ISERROR(SEARCH("Wrong severity level",AE2954)))</formula>
    </cfRule>
    <cfRule type="containsText" dxfId="167" priority="211" operator="containsText" text="High">
      <formula>NOT(ISERROR(SEARCH("High",AE2954)))</formula>
    </cfRule>
    <cfRule type="containsText" dxfId="166" priority="212" operator="containsText" text="Medium">
      <formula>NOT(ISERROR(SEARCH("Medium",AE2954)))</formula>
    </cfRule>
    <cfRule type="containsText" dxfId="165" priority="213" operator="containsText" text="Low">
      <formula>NOT(ISERROR(SEARCH("Low",AE2954)))</formula>
    </cfRule>
  </conditionalFormatting>
  <conditionalFormatting sqref="AE2955">
    <cfRule type="containsText" dxfId="164" priority="206" operator="containsText" text="Wrong severity level">
      <formula>NOT(ISERROR(SEARCH("Wrong severity level",AE2955)))</formula>
    </cfRule>
    <cfRule type="containsText" dxfId="163" priority="207" operator="containsText" text="High">
      <formula>NOT(ISERROR(SEARCH("High",AE2955)))</formula>
    </cfRule>
    <cfRule type="containsText" dxfId="162" priority="208" operator="containsText" text="Medium">
      <formula>NOT(ISERROR(SEARCH("Medium",AE2955)))</formula>
    </cfRule>
    <cfRule type="containsText" dxfId="161" priority="209" operator="containsText" text="Low">
      <formula>NOT(ISERROR(SEARCH("Low",AE2955)))</formula>
    </cfRule>
  </conditionalFormatting>
  <conditionalFormatting sqref="AE2956">
    <cfRule type="containsText" dxfId="160" priority="202" operator="containsText" text="Wrong severity level">
      <formula>NOT(ISERROR(SEARCH("Wrong severity level",AE2956)))</formula>
    </cfRule>
    <cfRule type="containsText" dxfId="159" priority="203" operator="containsText" text="High">
      <formula>NOT(ISERROR(SEARCH("High",AE2956)))</formula>
    </cfRule>
    <cfRule type="containsText" dxfId="158" priority="204" operator="containsText" text="Medium">
      <formula>NOT(ISERROR(SEARCH("Medium",AE2956)))</formula>
    </cfRule>
    <cfRule type="containsText" dxfId="157" priority="205" operator="containsText" text="Low">
      <formula>NOT(ISERROR(SEARCH("Low",AE2956)))</formula>
    </cfRule>
  </conditionalFormatting>
  <conditionalFormatting sqref="AE2957">
    <cfRule type="containsText" dxfId="156" priority="194" operator="containsText" text="Wrong severity level">
      <formula>NOT(ISERROR(SEARCH("Wrong severity level",AE2957)))</formula>
    </cfRule>
    <cfRule type="containsText" dxfId="155" priority="195" operator="containsText" text="High">
      <formula>NOT(ISERROR(SEARCH("High",AE2957)))</formula>
    </cfRule>
    <cfRule type="containsText" dxfId="154" priority="196" operator="containsText" text="Medium">
      <formula>NOT(ISERROR(SEARCH("Medium",AE2957)))</formula>
    </cfRule>
    <cfRule type="containsText" dxfId="153" priority="197" operator="containsText" text="Low">
      <formula>NOT(ISERROR(SEARCH("Low",AE2957)))</formula>
    </cfRule>
  </conditionalFormatting>
  <conditionalFormatting sqref="AE2958">
    <cfRule type="containsText" dxfId="152" priority="190" operator="containsText" text="Wrong severity level">
      <formula>NOT(ISERROR(SEARCH("Wrong severity level",AE2958)))</formula>
    </cfRule>
    <cfRule type="containsText" dxfId="151" priority="191" operator="containsText" text="High">
      <formula>NOT(ISERROR(SEARCH("High",AE2958)))</formula>
    </cfRule>
    <cfRule type="containsText" dxfId="150" priority="192" operator="containsText" text="Medium">
      <formula>NOT(ISERROR(SEARCH("Medium",AE2958)))</formula>
    </cfRule>
    <cfRule type="containsText" dxfId="149" priority="193" operator="containsText" text="Low">
      <formula>NOT(ISERROR(SEARCH("Low",AE2958)))</formula>
    </cfRule>
  </conditionalFormatting>
  <conditionalFormatting sqref="AE2959">
    <cfRule type="containsText" dxfId="148" priority="186" operator="containsText" text="Wrong severity level">
      <formula>NOT(ISERROR(SEARCH("Wrong severity level",AE2959)))</formula>
    </cfRule>
    <cfRule type="containsText" dxfId="147" priority="187" operator="containsText" text="High">
      <formula>NOT(ISERROR(SEARCH("High",AE2959)))</formula>
    </cfRule>
    <cfRule type="containsText" dxfId="146" priority="188" operator="containsText" text="Medium">
      <formula>NOT(ISERROR(SEARCH("Medium",AE2959)))</formula>
    </cfRule>
    <cfRule type="containsText" dxfId="145" priority="189" operator="containsText" text="Low">
      <formula>NOT(ISERROR(SEARCH("Low",AE2959)))</formula>
    </cfRule>
  </conditionalFormatting>
  <conditionalFormatting sqref="AE2960">
    <cfRule type="containsText" dxfId="144" priority="182" operator="containsText" text="Wrong severity level">
      <formula>NOT(ISERROR(SEARCH("Wrong severity level",AE2960)))</formula>
    </cfRule>
    <cfRule type="containsText" dxfId="143" priority="183" operator="containsText" text="High">
      <formula>NOT(ISERROR(SEARCH("High",AE2960)))</formula>
    </cfRule>
    <cfRule type="containsText" dxfId="142" priority="184" operator="containsText" text="Medium">
      <formula>NOT(ISERROR(SEARCH("Medium",AE2960)))</formula>
    </cfRule>
    <cfRule type="containsText" dxfId="141" priority="185" operator="containsText" text="Low">
      <formula>NOT(ISERROR(SEARCH("Low",AE2960)))</formula>
    </cfRule>
  </conditionalFormatting>
  <conditionalFormatting sqref="AE2961">
    <cfRule type="containsText" dxfId="140" priority="178" operator="containsText" text="Wrong severity level">
      <formula>NOT(ISERROR(SEARCH("Wrong severity level",AE2961)))</formula>
    </cfRule>
    <cfRule type="containsText" dxfId="139" priority="179" operator="containsText" text="High">
      <formula>NOT(ISERROR(SEARCH("High",AE2961)))</formula>
    </cfRule>
    <cfRule type="containsText" dxfId="138" priority="180" operator="containsText" text="Medium">
      <formula>NOT(ISERROR(SEARCH("Medium",AE2961)))</formula>
    </cfRule>
    <cfRule type="containsText" dxfId="137" priority="181" operator="containsText" text="Low">
      <formula>NOT(ISERROR(SEARCH("Low",AE2961)))</formula>
    </cfRule>
  </conditionalFormatting>
  <conditionalFormatting sqref="AE2962">
    <cfRule type="containsText" dxfId="136" priority="170" operator="containsText" text="Wrong severity level">
      <formula>NOT(ISERROR(SEARCH("Wrong severity level",AE2962)))</formula>
    </cfRule>
    <cfRule type="containsText" dxfId="135" priority="171" operator="containsText" text="High">
      <formula>NOT(ISERROR(SEARCH("High",AE2962)))</formula>
    </cfRule>
    <cfRule type="containsText" dxfId="134" priority="172" operator="containsText" text="Medium">
      <formula>NOT(ISERROR(SEARCH("Medium",AE2962)))</formula>
    </cfRule>
    <cfRule type="containsText" dxfId="133" priority="173" operator="containsText" text="Low">
      <formula>NOT(ISERROR(SEARCH("Low",AE2962)))</formula>
    </cfRule>
  </conditionalFormatting>
  <conditionalFormatting sqref="AE2974 AE2976:AE2977">
    <cfRule type="containsText" dxfId="132" priority="158" operator="containsText" text="Wrong severity level">
      <formula>NOT(ISERROR(SEARCH("Wrong severity level",AE2974)))</formula>
    </cfRule>
    <cfRule type="containsText" dxfId="131" priority="159" operator="containsText" text="High">
      <formula>NOT(ISERROR(SEARCH("High",AE2974)))</formula>
    </cfRule>
    <cfRule type="containsText" dxfId="130" priority="160" operator="containsText" text="Medium">
      <formula>NOT(ISERROR(SEARCH("Medium",AE2974)))</formula>
    </cfRule>
    <cfRule type="containsText" dxfId="129" priority="161" operator="containsText" text="Low">
      <formula>NOT(ISERROR(SEARCH("Low",AE2974)))</formula>
    </cfRule>
  </conditionalFormatting>
  <conditionalFormatting sqref="AE2983">
    <cfRule type="containsText" dxfId="128" priority="150" operator="containsText" text="Wrong severity level">
      <formula>NOT(ISERROR(SEARCH("Wrong severity level",AE2983)))</formula>
    </cfRule>
    <cfRule type="containsText" dxfId="127" priority="151" operator="containsText" text="High">
      <formula>NOT(ISERROR(SEARCH("High",AE2983)))</formula>
    </cfRule>
    <cfRule type="containsText" dxfId="126" priority="152" operator="containsText" text="Medium">
      <formula>NOT(ISERROR(SEARCH("Medium",AE2983)))</formula>
    </cfRule>
    <cfRule type="containsText" dxfId="125" priority="153" operator="containsText" text="Low">
      <formula>NOT(ISERROR(SEARCH("Low",AE2983)))</formula>
    </cfRule>
  </conditionalFormatting>
  <conditionalFormatting sqref="AF2963:AF2965 AF2967:AF2971 AF2976">
    <cfRule type="containsText" dxfId="124" priority="142" operator="containsText" text="Wrong severity level">
      <formula>NOT(ISERROR(SEARCH("Wrong severity level",AF2963)))</formula>
    </cfRule>
    <cfRule type="containsText" dxfId="123" priority="143" operator="containsText" text="High">
      <formula>NOT(ISERROR(SEARCH("High",AF2963)))</formula>
    </cfRule>
    <cfRule type="containsText" dxfId="122" priority="144" operator="containsText" text="Medium">
      <formula>NOT(ISERROR(SEARCH("Medium",AF2963)))</formula>
    </cfRule>
    <cfRule type="containsText" dxfId="121" priority="145" operator="containsText" text="Low">
      <formula>NOT(ISERROR(SEARCH("Low",AF2963)))</formula>
    </cfRule>
  </conditionalFormatting>
  <conditionalFormatting sqref="AE2986">
    <cfRule type="containsText" dxfId="120" priority="138" operator="containsText" text="Wrong severity level">
      <formula>NOT(ISERROR(SEARCH("Wrong severity level",AE2986)))</formula>
    </cfRule>
    <cfRule type="containsText" dxfId="119" priority="139" operator="containsText" text="High">
      <formula>NOT(ISERROR(SEARCH("High",AE2986)))</formula>
    </cfRule>
    <cfRule type="containsText" dxfId="118" priority="140" operator="containsText" text="Medium">
      <formula>NOT(ISERROR(SEARCH("Medium",AE2986)))</formula>
    </cfRule>
    <cfRule type="containsText" dxfId="117" priority="141" operator="containsText" text="Low">
      <formula>NOT(ISERROR(SEARCH("Low",AE2986)))</formula>
    </cfRule>
  </conditionalFormatting>
  <conditionalFormatting sqref="AE2964:AE2971">
    <cfRule type="containsText" dxfId="116" priority="134" operator="containsText" text="Wrong severity level">
      <formula>NOT(ISERROR(SEARCH("Wrong severity level",AE2964)))</formula>
    </cfRule>
    <cfRule type="containsText" dxfId="115" priority="135" operator="containsText" text="High">
      <formula>NOT(ISERROR(SEARCH("High",AE2964)))</formula>
    </cfRule>
    <cfRule type="containsText" dxfId="114" priority="136" operator="containsText" text="Medium">
      <formula>NOT(ISERROR(SEARCH("Medium",AE2964)))</formula>
    </cfRule>
    <cfRule type="containsText" dxfId="113" priority="137" operator="containsText" text="Low">
      <formula>NOT(ISERROR(SEARCH("Low",AE2964)))</formula>
    </cfRule>
  </conditionalFormatting>
  <conditionalFormatting sqref="AE2981">
    <cfRule type="containsText" dxfId="112" priority="126" operator="containsText" text="Wrong severity level">
      <formula>NOT(ISERROR(SEARCH("Wrong severity level",AE2981)))</formula>
    </cfRule>
    <cfRule type="containsText" dxfId="111" priority="127" operator="containsText" text="High">
      <formula>NOT(ISERROR(SEARCH("High",AE2981)))</formula>
    </cfRule>
    <cfRule type="containsText" dxfId="110" priority="128" operator="containsText" text="Medium">
      <formula>NOT(ISERROR(SEARCH("Medium",AE2981)))</formula>
    </cfRule>
    <cfRule type="containsText" dxfId="109" priority="129" operator="containsText" text="Low">
      <formula>NOT(ISERROR(SEARCH("Low",AE2981)))</formula>
    </cfRule>
  </conditionalFormatting>
  <conditionalFormatting sqref="AE2982">
    <cfRule type="containsText" dxfId="108" priority="122" operator="containsText" text="Wrong severity level">
      <formula>NOT(ISERROR(SEARCH("Wrong severity level",AE2982)))</formula>
    </cfRule>
    <cfRule type="containsText" dxfId="107" priority="123" operator="containsText" text="High">
      <formula>NOT(ISERROR(SEARCH("High",AE2982)))</formula>
    </cfRule>
    <cfRule type="containsText" dxfId="106" priority="124" operator="containsText" text="Medium">
      <formula>NOT(ISERROR(SEARCH("Medium",AE2982)))</formula>
    </cfRule>
    <cfRule type="containsText" dxfId="105" priority="125" operator="containsText" text="Low">
      <formula>NOT(ISERROR(SEARCH("Low",AE2982)))</formula>
    </cfRule>
  </conditionalFormatting>
  <conditionalFormatting sqref="AE2984">
    <cfRule type="containsText" dxfId="104" priority="118" operator="containsText" text="Wrong severity level">
      <formula>NOT(ISERROR(SEARCH("Wrong severity level",AE2984)))</formula>
    </cfRule>
    <cfRule type="containsText" dxfId="103" priority="119" operator="containsText" text="High">
      <formula>NOT(ISERROR(SEARCH("High",AE2984)))</formula>
    </cfRule>
    <cfRule type="containsText" dxfId="102" priority="120" operator="containsText" text="Medium">
      <formula>NOT(ISERROR(SEARCH("Medium",AE2984)))</formula>
    </cfRule>
    <cfRule type="containsText" dxfId="101" priority="121" operator="containsText" text="Low">
      <formula>NOT(ISERROR(SEARCH("Low",AE2984)))</formula>
    </cfRule>
  </conditionalFormatting>
  <conditionalFormatting sqref="AE2985">
    <cfRule type="containsText" dxfId="100" priority="114" operator="containsText" text="Wrong severity level">
      <formula>NOT(ISERROR(SEARCH("Wrong severity level",AE2985)))</formula>
    </cfRule>
    <cfRule type="containsText" dxfId="99" priority="115" operator="containsText" text="High">
      <formula>NOT(ISERROR(SEARCH("High",AE2985)))</formula>
    </cfRule>
    <cfRule type="containsText" dxfId="98" priority="116" operator="containsText" text="Medium">
      <formula>NOT(ISERROR(SEARCH("Medium",AE2985)))</formula>
    </cfRule>
    <cfRule type="containsText" dxfId="97" priority="117" operator="containsText" text="Low">
      <formula>NOT(ISERROR(SEARCH("Low",AE2985)))</formula>
    </cfRule>
  </conditionalFormatting>
  <conditionalFormatting sqref="E2945">
    <cfRule type="duplicateValues" dxfId="96" priority="101"/>
  </conditionalFormatting>
  <conditionalFormatting sqref="AE2933">
    <cfRule type="containsText" dxfId="95" priority="93" operator="containsText" text="Wrong severity level">
      <formula>NOT(ISERROR(SEARCH("Wrong severity level",AE2933)))</formula>
    </cfRule>
    <cfRule type="containsText" dxfId="94" priority="94" operator="containsText" text="High">
      <formula>NOT(ISERROR(SEARCH("High",AE2933)))</formula>
    </cfRule>
    <cfRule type="containsText" dxfId="93" priority="95" operator="containsText" text="Medium">
      <formula>NOT(ISERROR(SEARCH("Medium",AE2933)))</formula>
    </cfRule>
    <cfRule type="containsText" dxfId="92" priority="96" operator="containsText" text="Low">
      <formula>NOT(ISERROR(SEARCH("Low",AE2933)))</formula>
    </cfRule>
  </conditionalFormatting>
  <conditionalFormatting sqref="AE2919">
    <cfRule type="containsText" dxfId="91" priority="89" operator="containsText" text="Wrong severity level">
      <formula>NOT(ISERROR(SEARCH("Wrong severity level",AE2919)))</formula>
    </cfRule>
    <cfRule type="containsText" dxfId="90" priority="90" operator="containsText" text="High">
      <formula>NOT(ISERROR(SEARCH("High",AE2919)))</formula>
    </cfRule>
    <cfRule type="containsText" dxfId="89" priority="91" operator="containsText" text="Medium">
      <formula>NOT(ISERROR(SEARCH("Medium",AE2919)))</formula>
    </cfRule>
    <cfRule type="containsText" dxfId="88" priority="92" operator="containsText" text="Low">
      <formula>NOT(ISERROR(SEARCH("Low",AE2919)))</formula>
    </cfRule>
  </conditionalFormatting>
  <conditionalFormatting sqref="AE2949">
    <cfRule type="containsText" dxfId="87" priority="85" operator="containsText" text="Wrong severity level">
      <formula>NOT(ISERROR(SEARCH("Wrong severity level",AE2949)))</formula>
    </cfRule>
    <cfRule type="containsText" dxfId="86" priority="86" operator="containsText" text="High">
      <formula>NOT(ISERROR(SEARCH("High",AE2949)))</formula>
    </cfRule>
    <cfRule type="containsText" dxfId="85" priority="87" operator="containsText" text="Medium">
      <formula>NOT(ISERROR(SEARCH("Medium",AE2949)))</formula>
    </cfRule>
    <cfRule type="containsText" dxfId="84" priority="88" operator="containsText" text="Low">
      <formula>NOT(ISERROR(SEARCH("Low",AE2949)))</formula>
    </cfRule>
  </conditionalFormatting>
  <conditionalFormatting sqref="AF2962">
    <cfRule type="containsText" dxfId="83" priority="81" operator="containsText" text="Wrong severity level">
      <formula>NOT(ISERROR(SEARCH("Wrong severity level",AF2962)))</formula>
    </cfRule>
    <cfRule type="containsText" dxfId="82" priority="82" operator="containsText" text="High">
      <formula>NOT(ISERROR(SEARCH("High",AF2962)))</formula>
    </cfRule>
    <cfRule type="containsText" dxfId="81" priority="83" operator="containsText" text="Medium">
      <formula>NOT(ISERROR(SEARCH("Medium",AF2962)))</formula>
    </cfRule>
    <cfRule type="containsText" dxfId="80" priority="84" operator="containsText" text="Low">
      <formula>NOT(ISERROR(SEARCH("Low",AF2962)))</formula>
    </cfRule>
  </conditionalFormatting>
  <conditionalFormatting sqref="AF2966">
    <cfRule type="containsText" dxfId="79" priority="77" operator="containsText" text="Wrong severity level">
      <formula>NOT(ISERROR(SEARCH("Wrong severity level",AF2966)))</formula>
    </cfRule>
    <cfRule type="containsText" dxfId="78" priority="78" operator="containsText" text="High">
      <formula>NOT(ISERROR(SEARCH("High",AF2966)))</formula>
    </cfRule>
    <cfRule type="containsText" dxfId="77" priority="79" operator="containsText" text="Medium">
      <formula>NOT(ISERROR(SEARCH("Medium",AF2966)))</formula>
    </cfRule>
    <cfRule type="containsText" dxfId="76" priority="80" operator="containsText" text="Low">
      <formula>NOT(ISERROR(SEARCH("Low",AF2966)))</formula>
    </cfRule>
  </conditionalFormatting>
  <conditionalFormatting sqref="AE2973">
    <cfRule type="containsText" dxfId="75" priority="73" operator="containsText" text="Wrong severity level">
      <formula>NOT(ISERROR(SEARCH("Wrong severity level",AE2973)))</formula>
    </cfRule>
    <cfRule type="containsText" dxfId="74" priority="74" operator="containsText" text="High">
      <formula>NOT(ISERROR(SEARCH("High",AE2973)))</formula>
    </cfRule>
    <cfRule type="containsText" dxfId="73" priority="75" operator="containsText" text="Medium">
      <formula>NOT(ISERROR(SEARCH("Medium",AE2973)))</formula>
    </cfRule>
    <cfRule type="containsText" dxfId="72" priority="76" operator="containsText" text="Low">
      <formula>NOT(ISERROR(SEARCH("Low",AE2973)))</formula>
    </cfRule>
  </conditionalFormatting>
  <conditionalFormatting sqref="AF2973">
    <cfRule type="containsText" dxfId="71" priority="69" operator="containsText" text="Wrong severity level">
      <formula>NOT(ISERROR(SEARCH("Wrong severity level",AF2973)))</formula>
    </cfRule>
    <cfRule type="containsText" dxfId="70" priority="70" operator="containsText" text="High">
      <formula>NOT(ISERROR(SEARCH("High",AF2973)))</formula>
    </cfRule>
    <cfRule type="containsText" dxfId="69" priority="71" operator="containsText" text="Medium">
      <formula>NOT(ISERROR(SEARCH("Medium",AF2973)))</formula>
    </cfRule>
    <cfRule type="containsText" dxfId="68" priority="72" operator="containsText" text="Low">
      <formula>NOT(ISERROR(SEARCH("Low",AF2973)))</formula>
    </cfRule>
  </conditionalFormatting>
  <conditionalFormatting sqref="AE2931">
    <cfRule type="containsText" dxfId="67" priority="65" operator="containsText" text="Wrong severity level">
      <formula>NOT(ISERROR(SEARCH("Wrong severity level",AE2931)))</formula>
    </cfRule>
    <cfRule type="containsText" dxfId="66" priority="66" operator="containsText" text="High">
      <formula>NOT(ISERROR(SEARCH("High",AE2931)))</formula>
    </cfRule>
    <cfRule type="containsText" dxfId="65" priority="67" operator="containsText" text="Medium">
      <formula>NOT(ISERROR(SEARCH("Medium",AE2931)))</formula>
    </cfRule>
    <cfRule type="containsText" dxfId="64" priority="68" operator="containsText" text="Low">
      <formula>NOT(ISERROR(SEARCH("Low",AE2931)))</formula>
    </cfRule>
  </conditionalFormatting>
  <conditionalFormatting sqref="AJ2987">
    <cfRule type="containsText" dxfId="63" priority="61" operator="containsText" text="Wrong severity level">
      <formula>NOT(ISERROR(SEARCH("Wrong severity level",AJ2987)))</formula>
    </cfRule>
    <cfRule type="containsText" dxfId="62" priority="62" operator="containsText" text="High">
      <formula>NOT(ISERROR(SEARCH("High",AJ2987)))</formula>
    </cfRule>
    <cfRule type="containsText" dxfId="61" priority="63" operator="containsText" text="Medium">
      <formula>NOT(ISERROR(SEARCH("Medium",AJ2987)))</formula>
    </cfRule>
    <cfRule type="containsText" dxfId="60" priority="64" operator="containsText" text="Low">
      <formula>NOT(ISERROR(SEARCH("Low",AJ2987)))</formula>
    </cfRule>
  </conditionalFormatting>
  <conditionalFormatting sqref="AJ2985">
    <cfRule type="containsText" dxfId="59" priority="57" operator="containsText" text="Wrong severity level">
      <formula>NOT(ISERROR(SEARCH("Wrong severity level",AJ2985)))</formula>
    </cfRule>
    <cfRule type="containsText" dxfId="58" priority="58" operator="containsText" text="High">
      <formula>NOT(ISERROR(SEARCH("High",AJ2985)))</formula>
    </cfRule>
    <cfRule type="containsText" dxfId="57" priority="59" operator="containsText" text="Medium">
      <formula>NOT(ISERROR(SEARCH("Medium",AJ2985)))</formula>
    </cfRule>
    <cfRule type="containsText" dxfId="56" priority="60" operator="containsText" text="Low">
      <formula>NOT(ISERROR(SEARCH("Low",AJ2985)))</formula>
    </cfRule>
  </conditionalFormatting>
  <conditionalFormatting sqref="AJ2984">
    <cfRule type="containsText" dxfId="55" priority="53" operator="containsText" text="Wrong severity level">
      <formula>NOT(ISERROR(SEARCH("Wrong severity level",AJ2984)))</formula>
    </cfRule>
    <cfRule type="containsText" dxfId="54" priority="54" operator="containsText" text="High">
      <formula>NOT(ISERROR(SEARCH("High",AJ2984)))</formula>
    </cfRule>
    <cfRule type="containsText" dxfId="53" priority="55" operator="containsText" text="Medium">
      <formula>NOT(ISERROR(SEARCH("Medium",AJ2984)))</formula>
    </cfRule>
    <cfRule type="containsText" dxfId="52" priority="56" operator="containsText" text="Low">
      <formula>NOT(ISERROR(SEARCH("Low",AJ2984)))</formula>
    </cfRule>
  </conditionalFormatting>
  <conditionalFormatting sqref="AE2935">
    <cfRule type="containsText" dxfId="51" priority="49" operator="containsText" text="Wrong severity level">
      <formula>NOT(ISERROR(SEARCH("Wrong severity level",AE2935)))</formula>
    </cfRule>
    <cfRule type="containsText" dxfId="50" priority="50" operator="containsText" text="High">
      <formula>NOT(ISERROR(SEARCH("High",AE2935)))</formula>
    </cfRule>
    <cfRule type="containsText" dxfId="49" priority="51" operator="containsText" text="Medium">
      <formula>NOT(ISERROR(SEARCH("Medium",AE2935)))</formula>
    </cfRule>
    <cfRule type="containsText" dxfId="48" priority="52" operator="containsText" text="Low">
      <formula>NOT(ISERROR(SEARCH("Low",AE2935)))</formula>
    </cfRule>
  </conditionalFormatting>
  <conditionalFormatting sqref="AJ2935">
    <cfRule type="containsText" dxfId="47" priority="45" operator="containsText" text="Wrong severity level">
      <formula>NOT(ISERROR(SEARCH("Wrong severity level",AJ2935)))</formula>
    </cfRule>
    <cfRule type="containsText" dxfId="46" priority="46" operator="containsText" text="High">
      <formula>NOT(ISERROR(SEARCH("High",AJ2935)))</formula>
    </cfRule>
    <cfRule type="containsText" dxfId="45" priority="47" operator="containsText" text="Medium">
      <formula>NOT(ISERROR(SEARCH("Medium",AJ2935)))</formula>
    </cfRule>
    <cfRule type="containsText" dxfId="44" priority="48" operator="containsText" text="Low">
      <formula>NOT(ISERROR(SEARCH("Low",AJ2935)))</formula>
    </cfRule>
  </conditionalFormatting>
  <conditionalFormatting sqref="AJ2982">
    <cfRule type="containsText" dxfId="43" priority="41" operator="containsText" text="Wrong severity level">
      <formula>NOT(ISERROR(SEARCH("Wrong severity level",AJ2982)))</formula>
    </cfRule>
    <cfRule type="containsText" dxfId="42" priority="42" operator="containsText" text="High">
      <formula>NOT(ISERROR(SEARCH("High",AJ2982)))</formula>
    </cfRule>
    <cfRule type="containsText" dxfId="41" priority="43" operator="containsText" text="Medium">
      <formula>NOT(ISERROR(SEARCH("Medium",AJ2982)))</formula>
    </cfRule>
    <cfRule type="containsText" dxfId="40" priority="44" operator="containsText" text="Low">
      <formula>NOT(ISERROR(SEARCH("Low",AJ2982)))</formula>
    </cfRule>
  </conditionalFormatting>
  <conditionalFormatting sqref="AE2979">
    <cfRule type="containsText" dxfId="39" priority="37" operator="containsText" text="Wrong severity level">
      <formula>NOT(ISERROR(SEARCH("Wrong severity level",AE2979)))</formula>
    </cfRule>
    <cfRule type="containsText" dxfId="38" priority="38" operator="containsText" text="High">
      <formula>NOT(ISERROR(SEARCH("High",AE2979)))</formula>
    </cfRule>
    <cfRule type="containsText" dxfId="37" priority="39" operator="containsText" text="Medium">
      <formula>NOT(ISERROR(SEARCH("Medium",AE2979)))</formula>
    </cfRule>
    <cfRule type="containsText" dxfId="36" priority="40" operator="containsText" text="Low">
      <formula>NOT(ISERROR(SEARCH("Low",AE2979)))</formula>
    </cfRule>
  </conditionalFormatting>
  <conditionalFormatting sqref="AJ2978">
    <cfRule type="containsText" dxfId="35" priority="33" operator="containsText" text="Wrong severity level">
      <formula>NOT(ISERROR(SEARCH("Wrong severity level",AJ2978)))</formula>
    </cfRule>
    <cfRule type="containsText" dxfId="34" priority="34" operator="containsText" text="High">
      <formula>NOT(ISERROR(SEARCH("High",AJ2978)))</formula>
    </cfRule>
    <cfRule type="containsText" dxfId="33" priority="35" operator="containsText" text="Medium">
      <formula>NOT(ISERROR(SEARCH("Medium",AJ2978)))</formula>
    </cfRule>
    <cfRule type="containsText" dxfId="32" priority="36" operator="containsText" text="Low">
      <formula>NOT(ISERROR(SEARCH("Low",AJ2978)))</formula>
    </cfRule>
  </conditionalFormatting>
  <conditionalFormatting sqref="AE2978">
    <cfRule type="containsText" dxfId="31" priority="29" operator="containsText" text="Wrong severity level">
      <formula>NOT(ISERROR(SEARCH("Wrong severity level",AE2978)))</formula>
    </cfRule>
    <cfRule type="containsText" dxfId="30" priority="30" operator="containsText" text="High">
      <formula>NOT(ISERROR(SEARCH("High",AE2978)))</formula>
    </cfRule>
    <cfRule type="containsText" dxfId="29" priority="31" operator="containsText" text="Medium">
      <formula>NOT(ISERROR(SEARCH("Medium",AE2978)))</formula>
    </cfRule>
    <cfRule type="containsText" dxfId="28" priority="32" operator="containsText" text="Low">
      <formula>NOT(ISERROR(SEARCH("Low",AE2978)))</formula>
    </cfRule>
  </conditionalFormatting>
  <conditionalFormatting sqref="AJ2977">
    <cfRule type="containsText" dxfId="27" priority="25" operator="containsText" text="Wrong severity level">
      <formula>NOT(ISERROR(SEARCH("Wrong severity level",AJ2977)))</formula>
    </cfRule>
    <cfRule type="containsText" dxfId="26" priority="26" operator="containsText" text="High">
      <formula>NOT(ISERROR(SEARCH("High",AJ2977)))</formula>
    </cfRule>
    <cfRule type="containsText" dxfId="25" priority="27" operator="containsText" text="Medium">
      <formula>NOT(ISERROR(SEARCH("Medium",AJ2977)))</formula>
    </cfRule>
    <cfRule type="containsText" dxfId="24" priority="28" operator="containsText" text="Low">
      <formula>NOT(ISERROR(SEARCH("Low",AJ2977)))</formula>
    </cfRule>
  </conditionalFormatting>
  <conditionalFormatting sqref="AJ2975">
    <cfRule type="containsText" dxfId="23" priority="21" operator="containsText" text="Wrong severity level">
      <formula>NOT(ISERROR(SEARCH("Wrong severity level",AJ2975)))</formula>
    </cfRule>
    <cfRule type="containsText" dxfId="22" priority="22" operator="containsText" text="High">
      <formula>NOT(ISERROR(SEARCH("High",AJ2975)))</formula>
    </cfRule>
    <cfRule type="containsText" dxfId="21" priority="23" operator="containsText" text="Medium">
      <formula>NOT(ISERROR(SEARCH("Medium",AJ2975)))</formula>
    </cfRule>
    <cfRule type="containsText" dxfId="20" priority="24" operator="containsText" text="Low">
      <formula>NOT(ISERROR(SEARCH("Low",AJ2975)))</formula>
    </cfRule>
  </conditionalFormatting>
  <conditionalFormatting sqref="AE2975">
    <cfRule type="containsText" dxfId="19" priority="17" operator="containsText" text="Wrong severity level">
      <formula>NOT(ISERROR(SEARCH("Wrong severity level",AE2975)))</formula>
    </cfRule>
    <cfRule type="containsText" dxfId="18" priority="18" operator="containsText" text="High">
      <formula>NOT(ISERROR(SEARCH("High",AE2975)))</formula>
    </cfRule>
    <cfRule type="containsText" dxfId="17" priority="19" operator="containsText" text="Medium">
      <formula>NOT(ISERROR(SEARCH("Medium",AE2975)))</formula>
    </cfRule>
    <cfRule type="containsText" dxfId="16" priority="20" operator="containsText" text="Low">
      <formula>NOT(ISERROR(SEARCH("Low",AE2975)))</formula>
    </cfRule>
  </conditionalFormatting>
  <conditionalFormatting sqref="AF2975">
    <cfRule type="containsText" dxfId="15" priority="13" operator="containsText" text="Wrong severity level">
      <formula>NOT(ISERROR(SEARCH("Wrong severity level",AF2975)))</formula>
    </cfRule>
    <cfRule type="containsText" dxfId="14" priority="14" operator="containsText" text="High">
      <formula>NOT(ISERROR(SEARCH("High",AF2975)))</formula>
    </cfRule>
    <cfRule type="containsText" dxfId="13" priority="15" operator="containsText" text="Medium">
      <formula>NOT(ISERROR(SEARCH("Medium",AF2975)))</formula>
    </cfRule>
    <cfRule type="containsText" dxfId="12" priority="16" operator="containsText" text="Low">
      <formula>NOT(ISERROR(SEARCH("Low",AF2975)))</formula>
    </cfRule>
  </conditionalFormatting>
  <conditionalFormatting sqref="AF2974">
    <cfRule type="containsText" dxfId="11" priority="9" operator="containsText" text="Wrong severity level">
      <formula>NOT(ISERROR(SEARCH("Wrong severity level",AF2974)))</formula>
    </cfRule>
    <cfRule type="containsText" dxfId="10" priority="10" operator="containsText" text="High">
      <formula>NOT(ISERROR(SEARCH("High",AF2974)))</formula>
    </cfRule>
    <cfRule type="containsText" dxfId="9" priority="11" operator="containsText" text="Medium">
      <formula>NOT(ISERROR(SEARCH("Medium",AF2974)))</formula>
    </cfRule>
    <cfRule type="containsText" dxfId="8" priority="12" operator="containsText" text="Low">
      <formula>NOT(ISERROR(SEARCH("Low",AF2974)))</formula>
    </cfRule>
  </conditionalFormatting>
  <conditionalFormatting sqref="AE2972">
    <cfRule type="containsText" dxfId="7" priority="5" operator="containsText" text="Wrong severity level">
      <formula>NOT(ISERROR(SEARCH("Wrong severity level",AE2972)))</formula>
    </cfRule>
    <cfRule type="containsText" dxfId="6" priority="6" operator="containsText" text="High">
      <formula>NOT(ISERROR(SEARCH("High",AE2972)))</formula>
    </cfRule>
    <cfRule type="containsText" dxfId="5" priority="7" operator="containsText" text="Medium">
      <formula>NOT(ISERROR(SEARCH("Medium",AE2972)))</formula>
    </cfRule>
    <cfRule type="containsText" dxfId="4" priority="8" operator="containsText" text="Low">
      <formula>NOT(ISERROR(SEARCH("Low",AE2972)))</formula>
    </cfRule>
  </conditionalFormatting>
  <conditionalFormatting sqref="AF2972">
    <cfRule type="containsText" dxfId="3" priority="1" operator="containsText" text="Wrong severity level">
      <formula>NOT(ISERROR(SEARCH("Wrong severity level",AF2972)))</formula>
    </cfRule>
    <cfRule type="containsText" dxfId="2" priority="2" operator="containsText" text="High">
      <formula>NOT(ISERROR(SEARCH("High",AF2972)))</formula>
    </cfRule>
    <cfRule type="containsText" dxfId="1" priority="3" operator="containsText" text="Medium">
      <formula>NOT(ISERROR(SEARCH("Medium",AF2972)))</formula>
    </cfRule>
    <cfRule type="containsText" dxfId="0" priority="4" operator="containsText" text="Low">
      <formula>NOT(ISERROR(SEARCH("Low",AF2972)))</formula>
    </cfRule>
  </conditionalFormatting>
  <dataValidations count="36">
    <dataValidation type="list" allowBlank="1" showInputMessage="1" showErrorMessage="1" sqref="K2918:K2990">
      <formula1>$J$1:$J$8</formula1>
    </dataValidation>
    <dataValidation type="list" allowBlank="1" showInputMessage="1" showErrorMessage="1" sqref="Q2918:Q2990">
      <formula1>$CF$2:$CF$9</formula1>
    </dataValidation>
    <dataValidation type="list" allowBlank="1" showInputMessage="1" showErrorMessage="1" sqref="AH2918:AH2990">
      <formula1>$BY$2:$BY$4</formula1>
    </dataValidation>
    <dataValidation type="list" allowBlank="1" showInputMessage="1" showErrorMessage="1" sqref="AE2983 AE2986">
      <formula1>$CJ$2:$CJ$4</formula1>
    </dataValidation>
    <dataValidation type="list" allowBlank="1" showInputMessage="1" showErrorMessage="1" sqref="P2918:P2990">
      <formula1>$CE$2:$CE$13</formula1>
    </dataValidation>
    <dataValidation type="list" allowBlank="1" showInputMessage="1" showErrorMessage="1" sqref="U2918:U2990">
      <formula1>$BR$2:$BR$9</formula1>
    </dataValidation>
    <dataValidation type="list" allowBlank="1" showInputMessage="1" showErrorMessage="1" sqref="AV2918:AV2990">
      <formula1>$AU$1:$AU$7</formula1>
    </dataValidation>
    <dataValidation type="list" allowBlank="1" showInputMessage="1" showErrorMessage="1" sqref="JI2932:JI2943 WCC2921:WCC2928 WLY2921:WLY2928 ADA2932:ADA2943 AMW2932:AMW2943 AWS2932:AWS2943 BGO2932:BGO2943 BQK2932:BQK2943 CAG2932:CAG2943 CKC2932:CKC2943 CTY2932:CTY2943 DDU2932:DDU2943 DNQ2932:DNQ2943 DXM2932:DXM2943 EHI2932:EHI2943 ERE2932:ERE2943 FBA2932:FBA2943 FKW2932:FKW2943 FUS2932:FUS2943 GEO2932:GEO2943 GOK2932:GOK2943 GYG2932:GYG2943 HIC2932:HIC2943 HRY2932:HRY2943 IBU2932:IBU2943 ILQ2932:ILQ2943 IVM2932:IVM2943 JFI2932:JFI2943 JPE2932:JPE2943 JZA2932:JZA2943 KIW2932:KIW2943 KSS2932:KSS2943 LCO2932:LCO2943 LMK2932:LMK2943 LWG2932:LWG2943 MGC2932:MGC2943 MPY2932:MPY2943 MZU2932:MZU2943 NJQ2932:NJQ2943 NTM2932:NTM2943 ODI2932:ODI2943 ONE2932:ONE2943 OXA2932:OXA2943 PGW2932:PGW2943 PQS2932:PQS2943 QAO2932:QAO2943 QKK2932:QKK2943 QUG2932:QUG2943 REC2932:REC2943 RNY2932:RNY2943 RXU2932:RXU2943 SHQ2932:SHQ2943 SRM2932:SRM2943 TBI2932:TBI2943 TLE2932:TLE2943 TVA2932:TVA2943 UEW2932:UEW2943 UOS2932:UOS2943 UYO2932:UYO2943 VIK2932:VIK2943 VSG2932:VSG2943 WCC2932:WCC2943 WLY2932:WLY2943 WVU2932:WVU2943 P68449:P68460 JI68449:JI68460 TE68449:TE68460 ADA68449:ADA68460 AMW68449:AMW68460 AWS68449:AWS68460 BGO68449:BGO68460 BQK68449:BQK68460 CAG68449:CAG68460 CKC68449:CKC68460 CTY68449:CTY68460 DDU68449:DDU68460 DNQ68449:DNQ68460 DXM68449:DXM68460 EHI68449:EHI68460 ERE68449:ERE68460 FBA68449:FBA68460 FKW68449:FKW68460 FUS68449:FUS68460 GEO68449:GEO68460 GOK68449:GOK68460 GYG68449:GYG68460 HIC68449:HIC68460 HRY68449:HRY68460 IBU68449:IBU68460 ILQ68449:ILQ68460 IVM68449:IVM68460 JFI68449:JFI68460 JPE68449:JPE68460 JZA68449:JZA68460 KIW68449:KIW68460 KSS68449:KSS68460 LCO68449:LCO68460 LMK68449:LMK68460 LWG68449:LWG68460 MGC68449:MGC68460 MPY68449:MPY68460 MZU68449:MZU68460 NJQ68449:NJQ68460 NTM68449:NTM68460 ODI68449:ODI68460 ONE68449:ONE68460 OXA68449:OXA68460 PGW68449:PGW68460 PQS68449:PQS68460 QAO68449:QAO68460 QKK68449:QKK68460 QUG68449:QUG68460 REC68449:REC68460 RNY68449:RNY68460 RXU68449:RXU68460 SHQ68449:SHQ68460 SRM68449:SRM68460 TBI68449:TBI68460 TLE68449:TLE68460 TVA68449:TVA68460 UEW68449:UEW68460 UOS68449:UOS68460 UYO68449:UYO68460 VIK68449:VIK68460 VSG68449:VSG68460 WCC68449:WCC68460 WLY68449:WLY68460 WVU68449:WVU68460 P133985:P133996 JI133985:JI133996 TE133985:TE133996 ADA133985:ADA133996 AMW133985:AMW133996 AWS133985:AWS133996 BGO133985:BGO133996 BQK133985:BQK133996 CAG133985:CAG133996 CKC133985:CKC133996 CTY133985:CTY133996 DDU133985:DDU133996 DNQ133985:DNQ133996 DXM133985:DXM133996 EHI133985:EHI133996 ERE133985:ERE133996 FBA133985:FBA133996 FKW133985:FKW133996 FUS133985:FUS133996 GEO133985:GEO133996 GOK133985:GOK133996 GYG133985:GYG133996 HIC133985:HIC133996 HRY133985:HRY133996 IBU133985:IBU133996 ILQ133985:ILQ133996 IVM133985:IVM133996 JFI133985:JFI133996 JPE133985:JPE133996 JZA133985:JZA133996 KIW133985:KIW133996 KSS133985:KSS133996 LCO133985:LCO133996 LMK133985:LMK133996 LWG133985:LWG133996 MGC133985:MGC133996 MPY133985:MPY133996 MZU133985:MZU133996 NJQ133985:NJQ133996 NTM133985:NTM133996 ODI133985:ODI133996 ONE133985:ONE133996 OXA133985:OXA133996 PGW133985:PGW133996 PQS133985:PQS133996 QAO133985:QAO133996 QKK133985:QKK133996 QUG133985:QUG133996 REC133985:REC133996 RNY133985:RNY133996 RXU133985:RXU133996 SHQ133985:SHQ133996 SRM133985:SRM133996 TBI133985:TBI133996 TLE133985:TLE133996 TVA133985:TVA133996 UEW133985:UEW133996 UOS133985:UOS133996 UYO133985:UYO133996 VIK133985:VIK133996 VSG133985:VSG133996 WCC133985:WCC133996 WLY133985:WLY133996 WVU133985:WVU133996 P199521:P199532 JI199521:JI199532 TE199521:TE199532 ADA199521:ADA199532 AMW199521:AMW199532 AWS199521:AWS199532 BGO199521:BGO199532 BQK199521:BQK199532 CAG199521:CAG199532 CKC199521:CKC199532 CTY199521:CTY199532 DDU199521:DDU199532 DNQ199521:DNQ199532 DXM199521:DXM199532 EHI199521:EHI199532 ERE199521:ERE199532 FBA199521:FBA199532 FKW199521:FKW199532 FUS199521:FUS199532 GEO199521:GEO199532 GOK199521:GOK199532 GYG199521:GYG199532 HIC199521:HIC199532 HRY199521:HRY199532 IBU199521:IBU199532 ILQ199521:ILQ199532 IVM199521:IVM199532 JFI199521:JFI199532 JPE199521:JPE199532 JZA199521:JZA199532 KIW199521:KIW199532 KSS199521:KSS199532 LCO199521:LCO199532 LMK199521:LMK199532 LWG199521:LWG199532 MGC199521:MGC199532 MPY199521:MPY199532 MZU199521:MZU199532 NJQ199521:NJQ199532 NTM199521:NTM199532 ODI199521:ODI199532 ONE199521:ONE199532 OXA199521:OXA199532 PGW199521:PGW199532 PQS199521:PQS199532 QAO199521:QAO199532 QKK199521:QKK199532 QUG199521:QUG199532 REC199521:REC199532 RNY199521:RNY199532 RXU199521:RXU199532 SHQ199521:SHQ199532 SRM199521:SRM199532 TBI199521:TBI199532 TLE199521:TLE199532 TVA199521:TVA199532 UEW199521:UEW199532 UOS199521:UOS199532 UYO199521:UYO199532 VIK199521:VIK199532 VSG199521:VSG199532 WCC199521:WCC199532 WLY199521:WLY199532 WVU199521:WVU199532 P265057:P265068 JI265057:JI265068 TE265057:TE265068 ADA265057:ADA265068 AMW265057:AMW265068 AWS265057:AWS265068 BGO265057:BGO265068 BQK265057:BQK265068 CAG265057:CAG265068 CKC265057:CKC265068 CTY265057:CTY265068 DDU265057:DDU265068 DNQ265057:DNQ265068 DXM265057:DXM265068 EHI265057:EHI265068 ERE265057:ERE265068 FBA265057:FBA265068 FKW265057:FKW265068 FUS265057:FUS265068 GEO265057:GEO265068 GOK265057:GOK265068 GYG265057:GYG265068 HIC265057:HIC265068 HRY265057:HRY265068 IBU265057:IBU265068 ILQ265057:ILQ265068 IVM265057:IVM265068 JFI265057:JFI265068 JPE265057:JPE265068 JZA265057:JZA265068 KIW265057:KIW265068 KSS265057:KSS265068 LCO265057:LCO265068 LMK265057:LMK265068 LWG265057:LWG265068 MGC265057:MGC265068 MPY265057:MPY265068 MZU265057:MZU265068 NJQ265057:NJQ265068 NTM265057:NTM265068 ODI265057:ODI265068 ONE265057:ONE265068 OXA265057:OXA265068 PGW265057:PGW265068 PQS265057:PQS265068 QAO265057:QAO265068 QKK265057:QKK265068 QUG265057:QUG265068 REC265057:REC265068 RNY265057:RNY265068 RXU265057:RXU265068 SHQ265057:SHQ265068 SRM265057:SRM265068 TBI265057:TBI265068 TLE265057:TLE265068 TVA265057:TVA265068 UEW265057:UEW265068 UOS265057:UOS265068 UYO265057:UYO265068 VIK265057:VIK265068 VSG265057:VSG265068 WCC265057:WCC265068 WLY265057:WLY265068 WVU265057:WVU265068 P330593:P330604 JI330593:JI330604 TE330593:TE330604 ADA330593:ADA330604 AMW330593:AMW330604 AWS330593:AWS330604 BGO330593:BGO330604 BQK330593:BQK330604 CAG330593:CAG330604 CKC330593:CKC330604 CTY330593:CTY330604 DDU330593:DDU330604 DNQ330593:DNQ330604 DXM330593:DXM330604 EHI330593:EHI330604 ERE330593:ERE330604 FBA330593:FBA330604 FKW330593:FKW330604 FUS330593:FUS330604 GEO330593:GEO330604 GOK330593:GOK330604 GYG330593:GYG330604 HIC330593:HIC330604 HRY330593:HRY330604 IBU330593:IBU330604 ILQ330593:ILQ330604 IVM330593:IVM330604 JFI330593:JFI330604 JPE330593:JPE330604 JZA330593:JZA330604 KIW330593:KIW330604 KSS330593:KSS330604 LCO330593:LCO330604 LMK330593:LMK330604 LWG330593:LWG330604 MGC330593:MGC330604 MPY330593:MPY330604 MZU330593:MZU330604 NJQ330593:NJQ330604 NTM330593:NTM330604 ODI330593:ODI330604 ONE330593:ONE330604 OXA330593:OXA330604 PGW330593:PGW330604 PQS330593:PQS330604 QAO330593:QAO330604 QKK330593:QKK330604 QUG330593:QUG330604 REC330593:REC330604 RNY330593:RNY330604 RXU330593:RXU330604 SHQ330593:SHQ330604 SRM330593:SRM330604 TBI330593:TBI330604 TLE330593:TLE330604 TVA330593:TVA330604 UEW330593:UEW330604 UOS330593:UOS330604 UYO330593:UYO330604 VIK330593:VIK330604 VSG330593:VSG330604 WCC330593:WCC330604 WLY330593:WLY330604 WVU330593:WVU330604 P396129:P396140 JI396129:JI396140 TE396129:TE396140 ADA396129:ADA396140 AMW396129:AMW396140 AWS396129:AWS396140 BGO396129:BGO396140 BQK396129:BQK396140 CAG396129:CAG396140 CKC396129:CKC396140 CTY396129:CTY396140 DDU396129:DDU396140 DNQ396129:DNQ396140 DXM396129:DXM396140 EHI396129:EHI396140 ERE396129:ERE396140 FBA396129:FBA396140 FKW396129:FKW396140 FUS396129:FUS396140 GEO396129:GEO396140 GOK396129:GOK396140 GYG396129:GYG396140 HIC396129:HIC396140 HRY396129:HRY396140 IBU396129:IBU396140 ILQ396129:ILQ396140 IVM396129:IVM396140 JFI396129:JFI396140 JPE396129:JPE396140 JZA396129:JZA396140 KIW396129:KIW396140 KSS396129:KSS396140 LCO396129:LCO396140 LMK396129:LMK396140 LWG396129:LWG396140 MGC396129:MGC396140 MPY396129:MPY396140 MZU396129:MZU396140 NJQ396129:NJQ396140 NTM396129:NTM396140 ODI396129:ODI396140 ONE396129:ONE396140 OXA396129:OXA396140 PGW396129:PGW396140 PQS396129:PQS396140 QAO396129:QAO396140 QKK396129:QKK396140 QUG396129:QUG396140 REC396129:REC396140 RNY396129:RNY396140 RXU396129:RXU396140 SHQ396129:SHQ396140 SRM396129:SRM396140 TBI396129:TBI396140 TLE396129:TLE396140 TVA396129:TVA396140 UEW396129:UEW396140 UOS396129:UOS396140 UYO396129:UYO396140 VIK396129:VIK396140 VSG396129:VSG396140 WCC396129:WCC396140 WLY396129:WLY396140 WVU396129:WVU396140 P461665:P461676 JI461665:JI461676 TE461665:TE461676 ADA461665:ADA461676 AMW461665:AMW461676 AWS461665:AWS461676 BGO461665:BGO461676 BQK461665:BQK461676 CAG461665:CAG461676 CKC461665:CKC461676 CTY461665:CTY461676 DDU461665:DDU461676 DNQ461665:DNQ461676 DXM461665:DXM461676 EHI461665:EHI461676 ERE461665:ERE461676 FBA461665:FBA461676 FKW461665:FKW461676 FUS461665:FUS461676 GEO461665:GEO461676 GOK461665:GOK461676 GYG461665:GYG461676 HIC461665:HIC461676 HRY461665:HRY461676 IBU461665:IBU461676 ILQ461665:ILQ461676 IVM461665:IVM461676 JFI461665:JFI461676 JPE461665:JPE461676 JZA461665:JZA461676 KIW461665:KIW461676 KSS461665:KSS461676 LCO461665:LCO461676 LMK461665:LMK461676 LWG461665:LWG461676 MGC461665:MGC461676 MPY461665:MPY461676 MZU461665:MZU461676 NJQ461665:NJQ461676 NTM461665:NTM461676 ODI461665:ODI461676 ONE461665:ONE461676 OXA461665:OXA461676 PGW461665:PGW461676 PQS461665:PQS461676 QAO461665:QAO461676 QKK461665:QKK461676 QUG461665:QUG461676 REC461665:REC461676 RNY461665:RNY461676 RXU461665:RXU461676 SHQ461665:SHQ461676 SRM461665:SRM461676 TBI461665:TBI461676 TLE461665:TLE461676 TVA461665:TVA461676 UEW461665:UEW461676 UOS461665:UOS461676 UYO461665:UYO461676 VIK461665:VIK461676 VSG461665:VSG461676 WCC461665:WCC461676 WLY461665:WLY461676 WVU461665:WVU461676 P527201:P527212 JI527201:JI527212 TE527201:TE527212 ADA527201:ADA527212 AMW527201:AMW527212 AWS527201:AWS527212 BGO527201:BGO527212 BQK527201:BQK527212 CAG527201:CAG527212 CKC527201:CKC527212 CTY527201:CTY527212 DDU527201:DDU527212 DNQ527201:DNQ527212 DXM527201:DXM527212 EHI527201:EHI527212 ERE527201:ERE527212 FBA527201:FBA527212 FKW527201:FKW527212 FUS527201:FUS527212 GEO527201:GEO527212 GOK527201:GOK527212 GYG527201:GYG527212 HIC527201:HIC527212 HRY527201:HRY527212 IBU527201:IBU527212 ILQ527201:ILQ527212 IVM527201:IVM527212 JFI527201:JFI527212 JPE527201:JPE527212 JZA527201:JZA527212 KIW527201:KIW527212 KSS527201:KSS527212 LCO527201:LCO527212 LMK527201:LMK527212 LWG527201:LWG527212 MGC527201:MGC527212 MPY527201:MPY527212 MZU527201:MZU527212 NJQ527201:NJQ527212 NTM527201:NTM527212 ODI527201:ODI527212 ONE527201:ONE527212 OXA527201:OXA527212 PGW527201:PGW527212 PQS527201:PQS527212 QAO527201:QAO527212 QKK527201:QKK527212 QUG527201:QUG527212 REC527201:REC527212 RNY527201:RNY527212 RXU527201:RXU527212 SHQ527201:SHQ527212 SRM527201:SRM527212 TBI527201:TBI527212 TLE527201:TLE527212 TVA527201:TVA527212 UEW527201:UEW527212 UOS527201:UOS527212 UYO527201:UYO527212 VIK527201:VIK527212 VSG527201:VSG527212 WCC527201:WCC527212 WLY527201:WLY527212 WVU527201:WVU527212 P592737:P592748 JI592737:JI592748 TE592737:TE592748 ADA592737:ADA592748 AMW592737:AMW592748 AWS592737:AWS592748 BGO592737:BGO592748 BQK592737:BQK592748 CAG592737:CAG592748 CKC592737:CKC592748 CTY592737:CTY592748 DDU592737:DDU592748 DNQ592737:DNQ592748 DXM592737:DXM592748 EHI592737:EHI592748 ERE592737:ERE592748 FBA592737:FBA592748 FKW592737:FKW592748 FUS592737:FUS592748 GEO592737:GEO592748 GOK592737:GOK592748 GYG592737:GYG592748 HIC592737:HIC592748 HRY592737:HRY592748 IBU592737:IBU592748 ILQ592737:ILQ592748 IVM592737:IVM592748 JFI592737:JFI592748 JPE592737:JPE592748 JZA592737:JZA592748 KIW592737:KIW592748 KSS592737:KSS592748 LCO592737:LCO592748 LMK592737:LMK592748 LWG592737:LWG592748 MGC592737:MGC592748 MPY592737:MPY592748 MZU592737:MZU592748 NJQ592737:NJQ592748 NTM592737:NTM592748 ODI592737:ODI592748 ONE592737:ONE592748 OXA592737:OXA592748 PGW592737:PGW592748 PQS592737:PQS592748 QAO592737:QAO592748 QKK592737:QKK592748 QUG592737:QUG592748 REC592737:REC592748 RNY592737:RNY592748 RXU592737:RXU592748 SHQ592737:SHQ592748 SRM592737:SRM592748 TBI592737:TBI592748 TLE592737:TLE592748 TVA592737:TVA592748 UEW592737:UEW592748 UOS592737:UOS592748 UYO592737:UYO592748 VIK592737:VIK592748 VSG592737:VSG592748 WCC592737:WCC592748 WLY592737:WLY592748 WVU592737:WVU592748 P658273:P658284 JI658273:JI658284 TE658273:TE658284 ADA658273:ADA658284 AMW658273:AMW658284 AWS658273:AWS658284 BGO658273:BGO658284 BQK658273:BQK658284 CAG658273:CAG658284 CKC658273:CKC658284 CTY658273:CTY658284 DDU658273:DDU658284 DNQ658273:DNQ658284 DXM658273:DXM658284 EHI658273:EHI658284 ERE658273:ERE658284 FBA658273:FBA658284 FKW658273:FKW658284 FUS658273:FUS658284 GEO658273:GEO658284 GOK658273:GOK658284 GYG658273:GYG658284 HIC658273:HIC658284 HRY658273:HRY658284 IBU658273:IBU658284 ILQ658273:ILQ658284 IVM658273:IVM658284 JFI658273:JFI658284 JPE658273:JPE658284 JZA658273:JZA658284 KIW658273:KIW658284 KSS658273:KSS658284 LCO658273:LCO658284 LMK658273:LMK658284 LWG658273:LWG658284 MGC658273:MGC658284 MPY658273:MPY658284 MZU658273:MZU658284 NJQ658273:NJQ658284 NTM658273:NTM658284 ODI658273:ODI658284 ONE658273:ONE658284 OXA658273:OXA658284 PGW658273:PGW658284 PQS658273:PQS658284 QAO658273:QAO658284 QKK658273:QKK658284 QUG658273:QUG658284 REC658273:REC658284 RNY658273:RNY658284 RXU658273:RXU658284 SHQ658273:SHQ658284 SRM658273:SRM658284 TBI658273:TBI658284 TLE658273:TLE658284 TVA658273:TVA658284 UEW658273:UEW658284 UOS658273:UOS658284 UYO658273:UYO658284 VIK658273:VIK658284 VSG658273:VSG658284 WCC658273:WCC658284 WLY658273:WLY658284 WVU658273:WVU658284 P723809:P723820 JI723809:JI723820 TE723809:TE723820 ADA723809:ADA723820 AMW723809:AMW723820 AWS723809:AWS723820 BGO723809:BGO723820 BQK723809:BQK723820 CAG723809:CAG723820 CKC723809:CKC723820 CTY723809:CTY723820 DDU723809:DDU723820 DNQ723809:DNQ723820 DXM723809:DXM723820 EHI723809:EHI723820 ERE723809:ERE723820 FBA723809:FBA723820 FKW723809:FKW723820 FUS723809:FUS723820 GEO723809:GEO723820 GOK723809:GOK723820 GYG723809:GYG723820 HIC723809:HIC723820 HRY723809:HRY723820 IBU723809:IBU723820 ILQ723809:ILQ723820 IVM723809:IVM723820 JFI723809:JFI723820 JPE723809:JPE723820 JZA723809:JZA723820 KIW723809:KIW723820 KSS723809:KSS723820 LCO723809:LCO723820 LMK723809:LMK723820 LWG723809:LWG723820 MGC723809:MGC723820 MPY723809:MPY723820 MZU723809:MZU723820 NJQ723809:NJQ723820 NTM723809:NTM723820 ODI723809:ODI723820 ONE723809:ONE723820 OXA723809:OXA723820 PGW723809:PGW723820 PQS723809:PQS723820 QAO723809:QAO723820 QKK723809:QKK723820 QUG723809:QUG723820 REC723809:REC723820 RNY723809:RNY723820 RXU723809:RXU723820 SHQ723809:SHQ723820 SRM723809:SRM723820 TBI723809:TBI723820 TLE723809:TLE723820 TVA723809:TVA723820 UEW723809:UEW723820 UOS723809:UOS723820 UYO723809:UYO723820 VIK723809:VIK723820 VSG723809:VSG723820 WCC723809:WCC723820 WLY723809:WLY723820 WVU723809:WVU723820 P789345:P789356 JI789345:JI789356 TE789345:TE789356 ADA789345:ADA789356 AMW789345:AMW789356 AWS789345:AWS789356 BGO789345:BGO789356 BQK789345:BQK789356 CAG789345:CAG789356 CKC789345:CKC789356 CTY789345:CTY789356 DDU789345:DDU789356 DNQ789345:DNQ789356 DXM789345:DXM789356 EHI789345:EHI789356 ERE789345:ERE789356 FBA789345:FBA789356 FKW789345:FKW789356 FUS789345:FUS789356 GEO789345:GEO789356 GOK789345:GOK789356 GYG789345:GYG789356 HIC789345:HIC789356 HRY789345:HRY789356 IBU789345:IBU789356 ILQ789345:ILQ789356 IVM789345:IVM789356 JFI789345:JFI789356 JPE789345:JPE789356 JZA789345:JZA789356 KIW789345:KIW789356 KSS789345:KSS789356 LCO789345:LCO789356 LMK789345:LMK789356 LWG789345:LWG789356 MGC789345:MGC789356 MPY789345:MPY789356 MZU789345:MZU789356 NJQ789345:NJQ789356 NTM789345:NTM789356 ODI789345:ODI789356 ONE789345:ONE789356 OXA789345:OXA789356 PGW789345:PGW789356 PQS789345:PQS789356 QAO789345:QAO789356 QKK789345:QKK789356 QUG789345:QUG789356 REC789345:REC789356 RNY789345:RNY789356 RXU789345:RXU789356 SHQ789345:SHQ789356 SRM789345:SRM789356 TBI789345:TBI789356 TLE789345:TLE789356 TVA789345:TVA789356 UEW789345:UEW789356 UOS789345:UOS789356 UYO789345:UYO789356 VIK789345:VIK789356 VSG789345:VSG789356 WCC789345:WCC789356 WLY789345:WLY789356 WVU789345:WVU789356 P854881:P854892 JI854881:JI854892 TE854881:TE854892 ADA854881:ADA854892 AMW854881:AMW854892 AWS854881:AWS854892 BGO854881:BGO854892 BQK854881:BQK854892 CAG854881:CAG854892 CKC854881:CKC854892 CTY854881:CTY854892 DDU854881:DDU854892 DNQ854881:DNQ854892 DXM854881:DXM854892 EHI854881:EHI854892 ERE854881:ERE854892 FBA854881:FBA854892 FKW854881:FKW854892 FUS854881:FUS854892 GEO854881:GEO854892 GOK854881:GOK854892 GYG854881:GYG854892 HIC854881:HIC854892 HRY854881:HRY854892 IBU854881:IBU854892 ILQ854881:ILQ854892 IVM854881:IVM854892 JFI854881:JFI854892 JPE854881:JPE854892 JZA854881:JZA854892 KIW854881:KIW854892 KSS854881:KSS854892 LCO854881:LCO854892 LMK854881:LMK854892 LWG854881:LWG854892 MGC854881:MGC854892 MPY854881:MPY854892 MZU854881:MZU854892 NJQ854881:NJQ854892 NTM854881:NTM854892 ODI854881:ODI854892 ONE854881:ONE854892 OXA854881:OXA854892 PGW854881:PGW854892 PQS854881:PQS854892 QAO854881:QAO854892 QKK854881:QKK854892 QUG854881:QUG854892 REC854881:REC854892 RNY854881:RNY854892 RXU854881:RXU854892 SHQ854881:SHQ854892 SRM854881:SRM854892 TBI854881:TBI854892 TLE854881:TLE854892 TVA854881:TVA854892 UEW854881:UEW854892 UOS854881:UOS854892 UYO854881:UYO854892 VIK854881:VIK854892 VSG854881:VSG854892 WCC854881:WCC854892 WLY854881:WLY854892 WVU854881:WVU854892 P920417:P920428 JI920417:JI920428 TE920417:TE920428 ADA920417:ADA920428 AMW920417:AMW920428 AWS920417:AWS920428 BGO920417:BGO920428 BQK920417:BQK920428 CAG920417:CAG920428 CKC920417:CKC920428 CTY920417:CTY920428 DDU920417:DDU920428 DNQ920417:DNQ920428 DXM920417:DXM920428 EHI920417:EHI920428 ERE920417:ERE920428 FBA920417:FBA920428 FKW920417:FKW920428 FUS920417:FUS920428 GEO920417:GEO920428 GOK920417:GOK920428 GYG920417:GYG920428 HIC920417:HIC920428 HRY920417:HRY920428 IBU920417:IBU920428 ILQ920417:ILQ920428 IVM920417:IVM920428 JFI920417:JFI920428 JPE920417:JPE920428 JZA920417:JZA920428 KIW920417:KIW920428 KSS920417:KSS920428 LCO920417:LCO920428 LMK920417:LMK920428 LWG920417:LWG920428 MGC920417:MGC920428 MPY920417:MPY920428 MZU920417:MZU920428 NJQ920417:NJQ920428 NTM920417:NTM920428 ODI920417:ODI920428 ONE920417:ONE920428 OXA920417:OXA920428 PGW920417:PGW920428 PQS920417:PQS920428 QAO920417:QAO920428 QKK920417:QKK920428 QUG920417:QUG920428 REC920417:REC920428 RNY920417:RNY920428 RXU920417:RXU920428 SHQ920417:SHQ920428 SRM920417:SRM920428 TBI920417:TBI920428 TLE920417:TLE920428 TVA920417:TVA920428 UEW920417:UEW920428 UOS920417:UOS920428 UYO920417:UYO920428 VIK920417:VIK920428 VSG920417:VSG920428 WCC920417:WCC920428 WLY920417:WLY920428 WVU920417:WVU920428 P985953:P985964 JI985953:JI985964 TE985953:TE985964 ADA985953:ADA985964 AMW985953:AMW985964 AWS985953:AWS985964 BGO985953:BGO985964 BQK985953:BQK985964 CAG985953:CAG985964 CKC985953:CKC985964 CTY985953:CTY985964 DDU985953:DDU985964 DNQ985953:DNQ985964 DXM985953:DXM985964 EHI985953:EHI985964 ERE985953:ERE985964 FBA985953:FBA985964 FKW985953:FKW985964 FUS985953:FUS985964 GEO985953:GEO985964 GOK985953:GOK985964 GYG985953:GYG985964 HIC985953:HIC985964 HRY985953:HRY985964 IBU985953:IBU985964 ILQ985953:ILQ985964 IVM985953:IVM985964 JFI985953:JFI985964 JPE985953:JPE985964 JZA985953:JZA985964 KIW985953:KIW985964 KSS985953:KSS985964 LCO985953:LCO985964 LMK985953:LMK985964 LWG985953:LWG985964 MGC985953:MGC985964 MPY985953:MPY985964 MZU985953:MZU985964 NJQ985953:NJQ985964 NTM985953:NTM985964 ODI985953:ODI985964 ONE985953:ONE985964 OXA985953:OXA985964 PGW985953:PGW985964 PQS985953:PQS985964 QAO985953:QAO985964 QKK985953:QKK985964 QUG985953:QUG985964 REC985953:REC985964 RNY985953:RNY985964 RXU985953:RXU985964 SHQ985953:SHQ985964 SRM985953:SRM985964 TBI985953:TBI985964 TLE985953:TLE985964 TVA985953:TVA985964 UEW985953:UEW985964 UOS985953:UOS985964 UYO985953:UYO985964 VIK985953:VIK985964 VSG985953:VSG985964 WCC985953:WCC985964 WLY985953:WLY985964 WVU985953:WVU985964 JI2930 TE2930 ADA2930 AMW2930 AWS2930 BGO2930 BQK2930 CAG2930 CKC2930 CTY2930 DDU2930 DNQ2930 DXM2930 EHI2930 ERE2930 FBA2930 FKW2930 FUS2930 GEO2930 GOK2930 GYG2930 HIC2930 HRY2930 IBU2930 ILQ2930 IVM2930 JFI2930 JPE2930 JZA2930 KIW2930 KSS2930 LCO2930 LMK2930 LWG2930 MGC2930 MPY2930 MZU2930 NJQ2930 NTM2930 ODI2930 ONE2930 OXA2930 PGW2930 PQS2930 QAO2930 QKK2930 QUG2930 REC2930 RNY2930 RXU2930 SHQ2930 SRM2930 TBI2930 TLE2930 TVA2930 UEW2930 UOS2930 UYO2930 VIK2930 VSG2930 WCC2930 WLY2930 WVU2930 P68447 JI68447 TE68447 ADA68447 AMW68447 AWS68447 BGO68447 BQK68447 CAG68447 CKC68447 CTY68447 DDU68447 DNQ68447 DXM68447 EHI68447 ERE68447 FBA68447 FKW68447 FUS68447 GEO68447 GOK68447 GYG68447 HIC68447 HRY68447 IBU68447 ILQ68447 IVM68447 JFI68447 JPE68447 JZA68447 KIW68447 KSS68447 LCO68447 LMK68447 LWG68447 MGC68447 MPY68447 MZU68447 NJQ68447 NTM68447 ODI68447 ONE68447 OXA68447 PGW68447 PQS68447 QAO68447 QKK68447 QUG68447 REC68447 RNY68447 RXU68447 SHQ68447 SRM68447 TBI68447 TLE68447 TVA68447 UEW68447 UOS68447 UYO68447 VIK68447 VSG68447 WCC68447 WLY68447 WVU68447 P133983 JI133983 TE133983 ADA133983 AMW133983 AWS133983 BGO133983 BQK133983 CAG133983 CKC133983 CTY133983 DDU133983 DNQ133983 DXM133983 EHI133983 ERE133983 FBA133983 FKW133983 FUS133983 GEO133983 GOK133983 GYG133983 HIC133983 HRY133983 IBU133983 ILQ133983 IVM133983 JFI133983 JPE133983 JZA133983 KIW133983 KSS133983 LCO133983 LMK133983 LWG133983 MGC133983 MPY133983 MZU133983 NJQ133983 NTM133983 ODI133983 ONE133983 OXA133983 PGW133983 PQS133983 QAO133983 QKK133983 QUG133983 REC133983 RNY133983 RXU133983 SHQ133983 SRM133983 TBI133983 TLE133983 TVA133983 UEW133983 UOS133983 UYO133983 VIK133983 VSG133983 WCC133983 WLY133983 WVU133983 P199519 JI199519 TE199519 ADA199519 AMW199519 AWS199519 BGO199519 BQK199519 CAG199519 CKC199519 CTY199519 DDU199519 DNQ199519 DXM199519 EHI199519 ERE199519 FBA199519 FKW199519 FUS199519 GEO199519 GOK199519 GYG199519 HIC199519 HRY199519 IBU199519 ILQ199519 IVM199519 JFI199519 JPE199519 JZA199519 KIW199519 KSS199519 LCO199519 LMK199519 LWG199519 MGC199519 MPY199519 MZU199519 NJQ199519 NTM199519 ODI199519 ONE199519 OXA199519 PGW199519 PQS199519 QAO199519 QKK199519 QUG199519 REC199519 RNY199519 RXU199519 SHQ199519 SRM199519 TBI199519 TLE199519 TVA199519 UEW199519 UOS199519 UYO199519 VIK199519 VSG199519 WCC199519 WLY199519 WVU199519 P265055 JI265055 TE265055 ADA265055 AMW265055 AWS265055 BGO265055 BQK265055 CAG265055 CKC265055 CTY265055 DDU265055 DNQ265055 DXM265055 EHI265055 ERE265055 FBA265055 FKW265055 FUS265055 GEO265055 GOK265055 GYG265055 HIC265055 HRY265055 IBU265055 ILQ265055 IVM265055 JFI265055 JPE265055 JZA265055 KIW265055 KSS265055 LCO265055 LMK265055 LWG265055 MGC265055 MPY265055 MZU265055 NJQ265055 NTM265055 ODI265055 ONE265055 OXA265055 PGW265055 PQS265055 QAO265055 QKK265055 QUG265055 REC265055 RNY265055 RXU265055 SHQ265055 SRM265055 TBI265055 TLE265055 TVA265055 UEW265055 UOS265055 UYO265055 VIK265055 VSG265055 WCC265055 WLY265055 WVU265055 P330591 JI330591 TE330591 ADA330591 AMW330591 AWS330591 BGO330591 BQK330591 CAG330591 CKC330591 CTY330591 DDU330591 DNQ330591 DXM330591 EHI330591 ERE330591 FBA330591 FKW330591 FUS330591 GEO330591 GOK330591 GYG330591 HIC330591 HRY330591 IBU330591 ILQ330591 IVM330591 JFI330591 JPE330591 JZA330591 KIW330591 KSS330591 LCO330591 LMK330591 LWG330591 MGC330591 MPY330591 MZU330591 NJQ330591 NTM330591 ODI330591 ONE330591 OXA330591 PGW330591 PQS330591 QAO330591 QKK330591 QUG330591 REC330591 RNY330591 RXU330591 SHQ330591 SRM330591 TBI330591 TLE330591 TVA330591 UEW330591 UOS330591 UYO330591 VIK330591 VSG330591 WCC330591 WLY330591 WVU330591 P396127 JI396127 TE396127 ADA396127 AMW396127 AWS396127 BGO396127 BQK396127 CAG396127 CKC396127 CTY396127 DDU396127 DNQ396127 DXM396127 EHI396127 ERE396127 FBA396127 FKW396127 FUS396127 GEO396127 GOK396127 GYG396127 HIC396127 HRY396127 IBU396127 ILQ396127 IVM396127 JFI396127 JPE396127 JZA396127 KIW396127 KSS396127 LCO396127 LMK396127 LWG396127 MGC396127 MPY396127 MZU396127 NJQ396127 NTM396127 ODI396127 ONE396127 OXA396127 PGW396127 PQS396127 QAO396127 QKK396127 QUG396127 REC396127 RNY396127 RXU396127 SHQ396127 SRM396127 TBI396127 TLE396127 TVA396127 UEW396127 UOS396127 UYO396127 VIK396127 VSG396127 WCC396127 WLY396127 WVU396127 P461663 JI461663 TE461663 ADA461663 AMW461663 AWS461663 BGO461663 BQK461663 CAG461663 CKC461663 CTY461663 DDU461663 DNQ461663 DXM461663 EHI461663 ERE461663 FBA461663 FKW461663 FUS461663 GEO461663 GOK461663 GYG461663 HIC461663 HRY461663 IBU461663 ILQ461663 IVM461663 JFI461663 JPE461663 JZA461663 KIW461663 KSS461663 LCO461663 LMK461663 LWG461663 MGC461663 MPY461663 MZU461663 NJQ461663 NTM461663 ODI461663 ONE461663 OXA461663 PGW461663 PQS461663 QAO461663 QKK461663 QUG461663 REC461663 RNY461663 RXU461663 SHQ461663 SRM461663 TBI461663 TLE461663 TVA461663 UEW461663 UOS461663 UYO461663 VIK461663 VSG461663 WCC461663 WLY461663 WVU461663 P527199 JI527199 TE527199 ADA527199 AMW527199 AWS527199 BGO527199 BQK527199 CAG527199 CKC527199 CTY527199 DDU527199 DNQ527199 DXM527199 EHI527199 ERE527199 FBA527199 FKW527199 FUS527199 GEO527199 GOK527199 GYG527199 HIC527199 HRY527199 IBU527199 ILQ527199 IVM527199 JFI527199 JPE527199 JZA527199 KIW527199 KSS527199 LCO527199 LMK527199 LWG527199 MGC527199 MPY527199 MZU527199 NJQ527199 NTM527199 ODI527199 ONE527199 OXA527199 PGW527199 PQS527199 QAO527199 QKK527199 QUG527199 REC527199 RNY527199 RXU527199 SHQ527199 SRM527199 TBI527199 TLE527199 TVA527199 UEW527199 UOS527199 UYO527199 VIK527199 VSG527199 WCC527199 WLY527199 WVU527199 P592735 JI592735 TE592735 ADA592735 AMW592735 AWS592735 BGO592735 BQK592735 CAG592735 CKC592735 CTY592735 DDU592735 DNQ592735 DXM592735 EHI592735 ERE592735 FBA592735 FKW592735 FUS592735 GEO592735 GOK592735 GYG592735 HIC592735 HRY592735 IBU592735 ILQ592735 IVM592735 JFI592735 JPE592735 JZA592735 KIW592735 KSS592735 LCO592735 LMK592735 LWG592735 MGC592735 MPY592735 MZU592735 NJQ592735 NTM592735 ODI592735 ONE592735 OXA592735 PGW592735 PQS592735 QAO592735 QKK592735 QUG592735 REC592735 RNY592735 RXU592735 SHQ592735 SRM592735 TBI592735 TLE592735 TVA592735 UEW592735 UOS592735 UYO592735 VIK592735 VSG592735 WCC592735 WLY592735 WVU592735 P658271 JI658271 TE658271 ADA658271 AMW658271 AWS658271 BGO658271 BQK658271 CAG658271 CKC658271 CTY658271 DDU658271 DNQ658271 DXM658271 EHI658271 ERE658271 FBA658271 FKW658271 FUS658271 GEO658271 GOK658271 GYG658271 HIC658271 HRY658271 IBU658271 ILQ658271 IVM658271 JFI658271 JPE658271 JZA658271 KIW658271 KSS658271 LCO658271 LMK658271 LWG658271 MGC658271 MPY658271 MZU658271 NJQ658271 NTM658271 ODI658271 ONE658271 OXA658271 PGW658271 PQS658271 QAO658271 QKK658271 QUG658271 REC658271 RNY658271 RXU658271 SHQ658271 SRM658271 TBI658271 TLE658271 TVA658271 UEW658271 UOS658271 UYO658271 VIK658271 VSG658271 WCC658271 WLY658271 WVU658271 P723807 JI723807 TE723807 ADA723807 AMW723807 AWS723807 BGO723807 BQK723807 CAG723807 CKC723807 CTY723807 DDU723807 DNQ723807 DXM723807 EHI723807 ERE723807 FBA723807 FKW723807 FUS723807 GEO723807 GOK723807 GYG723807 HIC723807 HRY723807 IBU723807 ILQ723807 IVM723807 JFI723807 JPE723807 JZA723807 KIW723807 KSS723807 LCO723807 LMK723807 LWG723807 MGC723807 MPY723807 MZU723807 NJQ723807 NTM723807 ODI723807 ONE723807 OXA723807 PGW723807 PQS723807 QAO723807 QKK723807 QUG723807 REC723807 RNY723807 RXU723807 SHQ723807 SRM723807 TBI723807 TLE723807 TVA723807 UEW723807 UOS723807 UYO723807 VIK723807 VSG723807 WCC723807 WLY723807 WVU723807 P789343 JI789343 TE789343 ADA789343 AMW789343 AWS789343 BGO789343 BQK789343 CAG789343 CKC789343 CTY789343 DDU789343 DNQ789343 DXM789343 EHI789343 ERE789343 FBA789343 FKW789343 FUS789343 GEO789343 GOK789343 GYG789343 HIC789343 HRY789343 IBU789343 ILQ789343 IVM789343 JFI789343 JPE789343 JZA789343 KIW789343 KSS789343 LCO789343 LMK789343 LWG789343 MGC789343 MPY789343 MZU789343 NJQ789343 NTM789343 ODI789343 ONE789343 OXA789343 PGW789343 PQS789343 QAO789343 QKK789343 QUG789343 REC789343 RNY789343 RXU789343 SHQ789343 SRM789343 TBI789343 TLE789343 TVA789343 UEW789343 UOS789343 UYO789343 VIK789343 VSG789343 WCC789343 WLY789343 WVU789343 P854879 JI854879 TE854879 ADA854879 AMW854879 AWS854879 BGO854879 BQK854879 CAG854879 CKC854879 CTY854879 DDU854879 DNQ854879 DXM854879 EHI854879 ERE854879 FBA854879 FKW854879 FUS854879 GEO854879 GOK854879 GYG854879 HIC854879 HRY854879 IBU854879 ILQ854879 IVM854879 JFI854879 JPE854879 JZA854879 KIW854879 KSS854879 LCO854879 LMK854879 LWG854879 MGC854879 MPY854879 MZU854879 NJQ854879 NTM854879 ODI854879 ONE854879 OXA854879 PGW854879 PQS854879 QAO854879 QKK854879 QUG854879 REC854879 RNY854879 RXU854879 SHQ854879 SRM854879 TBI854879 TLE854879 TVA854879 UEW854879 UOS854879 UYO854879 VIK854879 VSG854879 WCC854879 WLY854879 WVU854879 P920415 JI920415 TE920415 ADA920415 AMW920415 AWS920415 BGO920415 BQK920415 CAG920415 CKC920415 CTY920415 DDU920415 DNQ920415 DXM920415 EHI920415 ERE920415 FBA920415 FKW920415 FUS920415 GEO920415 GOK920415 GYG920415 HIC920415 HRY920415 IBU920415 ILQ920415 IVM920415 JFI920415 JPE920415 JZA920415 KIW920415 KSS920415 LCO920415 LMK920415 LWG920415 MGC920415 MPY920415 MZU920415 NJQ920415 NTM920415 ODI920415 ONE920415 OXA920415 PGW920415 PQS920415 QAO920415 QKK920415 QUG920415 REC920415 RNY920415 RXU920415 SHQ920415 SRM920415 TBI920415 TLE920415 TVA920415 UEW920415 UOS920415 UYO920415 VIK920415 VSG920415 WCC920415 WLY920415 WVU920415 P985951 JI985951 TE985951 ADA985951 AMW985951 AWS985951 BGO985951 BQK985951 CAG985951 CKC985951 CTY985951 DDU985951 DNQ985951 DXM985951 EHI985951 ERE985951 FBA985951 FKW985951 FUS985951 GEO985951 GOK985951 GYG985951 HIC985951 HRY985951 IBU985951 ILQ985951 IVM985951 JFI985951 JPE985951 JZA985951 KIW985951 KSS985951 LCO985951 LMK985951 LWG985951 MGC985951 MPY985951 MZU985951 NJQ985951 NTM985951 ODI985951 ONE985951 OXA985951 PGW985951 PQS985951 QAO985951 QKK985951 QUG985951 REC985951 RNY985951 RXU985951 SHQ985951 SRM985951 TBI985951 TLE985951 TVA985951 UEW985951 UOS985951 UYO985951 VIK985951 VSG985951 WCC985951 WLY985951 WVU985951 JI2945:JI2947 TE2945:TE2947 ADA2945:ADA2947 AMW2945:AMW2947 AWS2945:AWS2947 BGO2945:BGO2947 BQK2945:BQK2947 CAG2945:CAG2947 CKC2945:CKC2947 CTY2945:CTY2947 DDU2945:DDU2947 DNQ2945:DNQ2947 DXM2945:DXM2947 EHI2945:EHI2947 ERE2945:ERE2947 FBA2945:FBA2947 FKW2945:FKW2947 FUS2945:FUS2947 GEO2945:GEO2947 GOK2945:GOK2947 GYG2945:GYG2947 HIC2945:HIC2947 HRY2945:HRY2947 IBU2945:IBU2947 ILQ2945:ILQ2947 IVM2945:IVM2947 JFI2945:JFI2947 JPE2945:JPE2947 JZA2945:JZA2947 KIW2945:KIW2947 KSS2945:KSS2947 LCO2945:LCO2947 LMK2945:LMK2947 LWG2945:LWG2947 MGC2945:MGC2947 MPY2945:MPY2947 MZU2945:MZU2947 NJQ2945:NJQ2947 NTM2945:NTM2947 ODI2945:ODI2947 ONE2945:ONE2947 OXA2945:OXA2947 PGW2945:PGW2947 PQS2945:PQS2947 QAO2945:QAO2947 QKK2945:QKK2947 QUG2945:QUG2947 REC2945:REC2947 RNY2945:RNY2947 RXU2945:RXU2947 SHQ2945:SHQ2947 SRM2945:SRM2947 TBI2945:TBI2947 TLE2945:TLE2947 TVA2945:TVA2947 UEW2945:UEW2947 UOS2945:UOS2947 UYO2945:UYO2947 VIK2945:VIK2947 VSG2945:VSG2947 WCC2945:WCC2947 WLY2945:WLY2947 WVU2945:WVU2947 P68462:P68464 JI68462:JI68464 TE68462:TE68464 ADA68462:ADA68464 AMW68462:AMW68464 AWS68462:AWS68464 BGO68462:BGO68464 BQK68462:BQK68464 CAG68462:CAG68464 CKC68462:CKC68464 CTY68462:CTY68464 DDU68462:DDU68464 DNQ68462:DNQ68464 DXM68462:DXM68464 EHI68462:EHI68464 ERE68462:ERE68464 FBA68462:FBA68464 FKW68462:FKW68464 FUS68462:FUS68464 GEO68462:GEO68464 GOK68462:GOK68464 GYG68462:GYG68464 HIC68462:HIC68464 HRY68462:HRY68464 IBU68462:IBU68464 ILQ68462:ILQ68464 IVM68462:IVM68464 JFI68462:JFI68464 JPE68462:JPE68464 JZA68462:JZA68464 KIW68462:KIW68464 KSS68462:KSS68464 LCO68462:LCO68464 LMK68462:LMK68464 LWG68462:LWG68464 MGC68462:MGC68464 MPY68462:MPY68464 MZU68462:MZU68464 NJQ68462:NJQ68464 NTM68462:NTM68464 ODI68462:ODI68464 ONE68462:ONE68464 OXA68462:OXA68464 PGW68462:PGW68464 PQS68462:PQS68464 QAO68462:QAO68464 QKK68462:QKK68464 QUG68462:QUG68464 REC68462:REC68464 RNY68462:RNY68464 RXU68462:RXU68464 SHQ68462:SHQ68464 SRM68462:SRM68464 TBI68462:TBI68464 TLE68462:TLE68464 TVA68462:TVA68464 UEW68462:UEW68464 UOS68462:UOS68464 UYO68462:UYO68464 VIK68462:VIK68464 VSG68462:VSG68464 WCC68462:WCC68464 WLY68462:WLY68464 WVU68462:WVU68464 P133998:P134000 JI133998:JI134000 TE133998:TE134000 ADA133998:ADA134000 AMW133998:AMW134000 AWS133998:AWS134000 BGO133998:BGO134000 BQK133998:BQK134000 CAG133998:CAG134000 CKC133998:CKC134000 CTY133998:CTY134000 DDU133998:DDU134000 DNQ133998:DNQ134000 DXM133998:DXM134000 EHI133998:EHI134000 ERE133998:ERE134000 FBA133998:FBA134000 FKW133998:FKW134000 FUS133998:FUS134000 GEO133998:GEO134000 GOK133998:GOK134000 GYG133998:GYG134000 HIC133998:HIC134000 HRY133998:HRY134000 IBU133998:IBU134000 ILQ133998:ILQ134000 IVM133998:IVM134000 JFI133998:JFI134000 JPE133998:JPE134000 JZA133998:JZA134000 KIW133998:KIW134000 KSS133998:KSS134000 LCO133998:LCO134000 LMK133998:LMK134000 LWG133998:LWG134000 MGC133998:MGC134000 MPY133998:MPY134000 MZU133998:MZU134000 NJQ133998:NJQ134000 NTM133998:NTM134000 ODI133998:ODI134000 ONE133998:ONE134000 OXA133998:OXA134000 PGW133998:PGW134000 PQS133998:PQS134000 QAO133998:QAO134000 QKK133998:QKK134000 QUG133998:QUG134000 REC133998:REC134000 RNY133998:RNY134000 RXU133998:RXU134000 SHQ133998:SHQ134000 SRM133998:SRM134000 TBI133998:TBI134000 TLE133998:TLE134000 TVA133998:TVA134000 UEW133998:UEW134000 UOS133998:UOS134000 UYO133998:UYO134000 VIK133998:VIK134000 VSG133998:VSG134000 WCC133998:WCC134000 WLY133998:WLY134000 WVU133998:WVU134000 P199534:P199536 JI199534:JI199536 TE199534:TE199536 ADA199534:ADA199536 AMW199534:AMW199536 AWS199534:AWS199536 BGO199534:BGO199536 BQK199534:BQK199536 CAG199534:CAG199536 CKC199534:CKC199536 CTY199534:CTY199536 DDU199534:DDU199536 DNQ199534:DNQ199536 DXM199534:DXM199536 EHI199534:EHI199536 ERE199534:ERE199536 FBA199534:FBA199536 FKW199534:FKW199536 FUS199534:FUS199536 GEO199534:GEO199536 GOK199534:GOK199536 GYG199534:GYG199536 HIC199534:HIC199536 HRY199534:HRY199536 IBU199534:IBU199536 ILQ199534:ILQ199536 IVM199534:IVM199536 JFI199534:JFI199536 JPE199534:JPE199536 JZA199534:JZA199536 KIW199534:KIW199536 KSS199534:KSS199536 LCO199534:LCO199536 LMK199534:LMK199536 LWG199534:LWG199536 MGC199534:MGC199536 MPY199534:MPY199536 MZU199534:MZU199536 NJQ199534:NJQ199536 NTM199534:NTM199536 ODI199534:ODI199536 ONE199534:ONE199536 OXA199534:OXA199536 PGW199534:PGW199536 PQS199534:PQS199536 QAO199534:QAO199536 QKK199534:QKK199536 QUG199534:QUG199536 REC199534:REC199536 RNY199534:RNY199536 RXU199534:RXU199536 SHQ199534:SHQ199536 SRM199534:SRM199536 TBI199534:TBI199536 TLE199534:TLE199536 TVA199534:TVA199536 UEW199534:UEW199536 UOS199534:UOS199536 UYO199534:UYO199536 VIK199534:VIK199536 VSG199534:VSG199536 WCC199534:WCC199536 WLY199534:WLY199536 WVU199534:WVU199536 P265070:P265072 JI265070:JI265072 TE265070:TE265072 ADA265070:ADA265072 AMW265070:AMW265072 AWS265070:AWS265072 BGO265070:BGO265072 BQK265070:BQK265072 CAG265070:CAG265072 CKC265070:CKC265072 CTY265070:CTY265072 DDU265070:DDU265072 DNQ265070:DNQ265072 DXM265070:DXM265072 EHI265070:EHI265072 ERE265070:ERE265072 FBA265070:FBA265072 FKW265070:FKW265072 FUS265070:FUS265072 GEO265070:GEO265072 GOK265070:GOK265072 GYG265070:GYG265072 HIC265070:HIC265072 HRY265070:HRY265072 IBU265070:IBU265072 ILQ265070:ILQ265072 IVM265070:IVM265072 JFI265070:JFI265072 JPE265070:JPE265072 JZA265070:JZA265072 KIW265070:KIW265072 KSS265070:KSS265072 LCO265070:LCO265072 LMK265070:LMK265072 LWG265070:LWG265072 MGC265070:MGC265072 MPY265070:MPY265072 MZU265070:MZU265072 NJQ265070:NJQ265072 NTM265070:NTM265072 ODI265070:ODI265072 ONE265070:ONE265072 OXA265070:OXA265072 PGW265070:PGW265072 PQS265070:PQS265072 QAO265070:QAO265072 QKK265070:QKK265072 QUG265070:QUG265072 REC265070:REC265072 RNY265070:RNY265072 RXU265070:RXU265072 SHQ265070:SHQ265072 SRM265070:SRM265072 TBI265070:TBI265072 TLE265070:TLE265072 TVA265070:TVA265072 UEW265070:UEW265072 UOS265070:UOS265072 UYO265070:UYO265072 VIK265070:VIK265072 VSG265070:VSG265072 WCC265070:WCC265072 WLY265070:WLY265072 WVU265070:WVU265072 P330606:P330608 JI330606:JI330608 TE330606:TE330608 ADA330606:ADA330608 AMW330606:AMW330608 AWS330606:AWS330608 BGO330606:BGO330608 BQK330606:BQK330608 CAG330606:CAG330608 CKC330606:CKC330608 CTY330606:CTY330608 DDU330606:DDU330608 DNQ330606:DNQ330608 DXM330606:DXM330608 EHI330606:EHI330608 ERE330606:ERE330608 FBA330606:FBA330608 FKW330606:FKW330608 FUS330606:FUS330608 GEO330606:GEO330608 GOK330606:GOK330608 GYG330606:GYG330608 HIC330606:HIC330608 HRY330606:HRY330608 IBU330606:IBU330608 ILQ330606:ILQ330608 IVM330606:IVM330608 JFI330606:JFI330608 JPE330606:JPE330608 JZA330606:JZA330608 KIW330606:KIW330608 KSS330606:KSS330608 LCO330606:LCO330608 LMK330606:LMK330608 LWG330606:LWG330608 MGC330606:MGC330608 MPY330606:MPY330608 MZU330606:MZU330608 NJQ330606:NJQ330608 NTM330606:NTM330608 ODI330606:ODI330608 ONE330606:ONE330608 OXA330606:OXA330608 PGW330606:PGW330608 PQS330606:PQS330608 QAO330606:QAO330608 QKK330606:QKK330608 QUG330606:QUG330608 REC330606:REC330608 RNY330606:RNY330608 RXU330606:RXU330608 SHQ330606:SHQ330608 SRM330606:SRM330608 TBI330606:TBI330608 TLE330606:TLE330608 TVA330606:TVA330608 UEW330606:UEW330608 UOS330606:UOS330608 UYO330606:UYO330608 VIK330606:VIK330608 VSG330606:VSG330608 WCC330606:WCC330608 WLY330606:WLY330608 WVU330606:WVU330608 P396142:P396144 JI396142:JI396144 TE396142:TE396144 ADA396142:ADA396144 AMW396142:AMW396144 AWS396142:AWS396144 BGO396142:BGO396144 BQK396142:BQK396144 CAG396142:CAG396144 CKC396142:CKC396144 CTY396142:CTY396144 DDU396142:DDU396144 DNQ396142:DNQ396144 DXM396142:DXM396144 EHI396142:EHI396144 ERE396142:ERE396144 FBA396142:FBA396144 FKW396142:FKW396144 FUS396142:FUS396144 GEO396142:GEO396144 GOK396142:GOK396144 GYG396142:GYG396144 HIC396142:HIC396144 HRY396142:HRY396144 IBU396142:IBU396144 ILQ396142:ILQ396144 IVM396142:IVM396144 JFI396142:JFI396144 JPE396142:JPE396144 JZA396142:JZA396144 KIW396142:KIW396144 KSS396142:KSS396144 LCO396142:LCO396144 LMK396142:LMK396144 LWG396142:LWG396144 MGC396142:MGC396144 MPY396142:MPY396144 MZU396142:MZU396144 NJQ396142:NJQ396144 NTM396142:NTM396144 ODI396142:ODI396144 ONE396142:ONE396144 OXA396142:OXA396144 PGW396142:PGW396144 PQS396142:PQS396144 QAO396142:QAO396144 QKK396142:QKK396144 QUG396142:QUG396144 REC396142:REC396144 RNY396142:RNY396144 RXU396142:RXU396144 SHQ396142:SHQ396144 SRM396142:SRM396144 TBI396142:TBI396144 TLE396142:TLE396144 TVA396142:TVA396144 UEW396142:UEW396144 UOS396142:UOS396144 UYO396142:UYO396144 VIK396142:VIK396144 VSG396142:VSG396144 WCC396142:WCC396144 WLY396142:WLY396144 WVU396142:WVU396144 P461678:P461680 JI461678:JI461680 TE461678:TE461680 ADA461678:ADA461680 AMW461678:AMW461680 AWS461678:AWS461680 BGO461678:BGO461680 BQK461678:BQK461680 CAG461678:CAG461680 CKC461678:CKC461680 CTY461678:CTY461680 DDU461678:DDU461680 DNQ461678:DNQ461680 DXM461678:DXM461680 EHI461678:EHI461680 ERE461678:ERE461680 FBA461678:FBA461680 FKW461678:FKW461680 FUS461678:FUS461680 GEO461678:GEO461680 GOK461678:GOK461680 GYG461678:GYG461680 HIC461678:HIC461680 HRY461678:HRY461680 IBU461678:IBU461680 ILQ461678:ILQ461680 IVM461678:IVM461680 JFI461678:JFI461680 JPE461678:JPE461680 JZA461678:JZA461680 KIW461678:KIW461680 KSS461678:KSS461680 LCO461678:LCO461680 LMK461678:LMK461680 LWG461678:LWG461680 MGC461678:MGC461680 MPY461678:MPY461680 MZU461678:MZU461680 NJQ461678:NJQ461680 NTM461678:NTM461680 ODI461678:ODI461680 ONE461678:ONE461680 OXA461678:OXA461680 PGW461678:PGW461680 PQS461678:PQS461680 QAO461678:QAO461680 QKK461678:QKK461680 QUG461678:QUG461680 REC461678:REC461680 RNY461678:RNY461680 RXU461678:RXU461680 SHQ461678:SHQ461680 SRM461678:SRM461680 TBI461678:TBI461680 TLE461678:TLE461680 TVA461678:TVA461680 UEW461678:UEW461680 UOS461678:UOS461680 UYO461678:UYO461680 VIK461678:VIK461680 VSG461678:VSG461680 WCC461678:WCC461680 WLY461678:WLY461680 WVU461678:WVU461680 P527214:P527216 JI527214:JI527216 TE527214:TE527216 ADA527214:ADA527216 AMW527214:AMW527216 AWS527214:AWS527216 BGO527214:BGO527216 BQK527214:BQK527216 CAG527214:CAG527216 CKC527214:CKC527216 CTY527214:CTY527216 DDU527214:DDU527216 DNQ527214:DNQ527216 DXM527214:DXM527216 EHI527214:EHI527216 ERE527214:ERE527216 FBA527214:FBA527216 FKW527214:FKW527216 FUS527214:FUS527216 GEO527214:GEO527216 GOK527214:GOK527216 GYG527214:GYG527216 HIC527214:HIC527216 HRY527214:HRY527216 IBU527214:IBU527216 ILQ527214:ILQ527216 IVM527214:IVM527216 JFI527214:JFI527216 JPE527214:JPE527216 JZA527214:JZA527216 KIW527214:KIW527216 KSS527214:KSS527216 LCO527214:LCO527216 LMK527214:LMK527216 LWG527214:LWG527216 MGC527214:MGC527216 MPY527214:MPY527216 MZU527214:MZU527216 NJQ527214:NJQ527216 NTM527214:NTM527216 ODI527214:ODI527216 ONE527214:ONE527216 OXA527214:OXA527216 PGW527214:PGW527216 PQS527214:PQS527216 QAO527214:QAO527216 QKK527214:QKK527216 QUG527214:QUG527216 REC527214:REC527216 RNY527214:RNY527216 RXU527214:RXU527216 SHQ527214:SHQ527216 SRM527214:SRM527216 TBI527214:TBI527216 TLE527214:TLE527216 TVA527214:TVA527216 UEW527214:UEW527216 UOS527214:UOS527216 UYO527214:UYO527216 VIK527214:VIK527216 VSG527214:VSG527216 WCC527214:WCC527216 WLY527214:WLY527216 WVU527214:WVU527216 P592750:P592752 JI592750:JI592752 TE592750:TE592752 ADA592750:ADA592752 AMW592750:AMW592752 AWS592750:AWS592752 BGO592750:BGO592752 BQK592750:BQK592752 CAG592750:CAG592752 CKC592750:CKC592752 CTY592750:CTY592752 DDU592750:DDU592752 DNQ592750:DNQ592752 DXM592750:DXM592752 EHI592750:EHI592752 ERE592750:ERE592752 FBA592750:FBA592752 FKW592750:FKW592752 FUS592750:FUS592752 GEO592750:GEO592752 GOK592750:GOK592752 GYG592750:GYG592752 HIC592750:HIC592752 HRY592750:HRY592752 IBU592750:IBU592752 ILQ592750:ILQ592752 IVM592750:IVM592752 JFI592750:JFI592752 JPE592750:JPE592752 JZA592750:JZA592752 KIW592750:KIW592752 KSS592750:KSS592752 LCO592750:LCO592752 LMK592750:LMK592752 LWG592750:LWG592752 MGC592750:MGC592752 MPY592750:MPY592752 MZU592750:MZU592752 NJQ592750:NJQ592752 NTM592750:NTM592752 ODI592750:ODI592752 ONE592750:ONE592752 OXA592750:OXA592752 PGW592750:PGW592752 PQS592750:PQS592752 QAO592750:QAO592752 QKK592750:QKK592752 QUG592750:QUG592752 REC592750:REC592752 RNY592750:RNY592752 RXU592750:RXU592752 SHQ592750:SHQ592752 SRM592750:SRM592752 TBI592750:TBI592752 TLE592750:TLE592752 TVA592750:TVA592752 UEW592750:UEW592752 UOS592750:UOS592752 UYO592750:UYO592752 VIK592750:VIK592752 VSG592750:VSG592752 WCC592750:WCC592752 WLY592750:WLY592752 WVU592750:WVU592752 P658286:P658288 JI658286:JI658288 TE658286:TE658288 ADA658286:ADA658288 AMW658286:AMW658288 AWS658286:AWS658288 BGO658286:BGO658288 BQK658286:BQK658288 CAG658286:CAG658288 CKC658286:CKC658288 CTY658286:CTY658288 DDU658286:DDU658288 DNQ658286:DNQ658288 DXM658286:DXM658288 EHI658286:EHI658288 ERE658286:ERE658288 FBA658286:FBA658288 FKW658286:FKW658288 FUS658286:FUS658288 GEO658286:GEO658288 GOK658286:GOK658288 GYG658286:GYG658288 HIC658286:HIC658288 HRY658286:HRY658288 IBU658286:IBU658288 ILQ658286:ILQ658288 IVM658286:IVM658288 JFI658286:JFI658288 JPE658286:JPE658288 JZA658286:JZA658288 KIW658286:KIW658288 KSS658286:KSS658288 LCO658286:LCO658288 LMK658286:LMK658288 LWG658286:LWG658288 MGC658286:MGC658288 MPY658286:MPY658288 MZU658286:MZU658288 NJQ658286:NJQ658288 NTM658286:NTM658288 ODI658286:ODI658288 ONE658286:ONE658288 OXA658286:OXA658288 PGW658286:PGW658288 PQS658286:PQS658288 QAO658286:QAO658288 QKK658286:QKK658288 QUG658286:QUG658288 REC658286:REC658288 RNY658286:RNY658288 RXU658286:RXU658288 SHQ658286:SHQ658288 SRM658286:SRM658288 TBI658286:TBI658288 TLE658286:TLE658288 TVA658286:TVA658288 UEW658286:UEW658288 UOS658286:UOS658288 UYO658286:UYO658288 VIK658286:VIK658288 VSG658286:VSG658288 WCC658286:WCC658288 WLY658286:WLY658288 WVU658286:WVU658288 P723822:P723824 JI723822:JI723824 TE723822:TE723824 ADA723822:ADA723824 AMW723822:AMW723824 AWS723822:AWS723824 BGO723822:BGO723824 BQK723822:BQK723824 CAG723822:CAG723824 CKC723822:CKC723824 CTY723822:CTY723824 DDU723822:DDU723824 DNQ723822:DNQ723824 DXM723822:DXM723824 EHI723822:EHI723824 ERE723822:ERE723824 FBA723822:FBA723824 FKW723822:FKW723824 FUS723822:FUS723824 GEO723822:GEO723824 GOK723822:GOK723824 GYG723822:GYG723824 HIC723822:HIC723824 HRY723822:HRY723824 IBU723822:IBU723824 ILQ723822:ILQ723824 IVM723822:IVM723824 JFI723822:JFI723824 JPE723822:JPE723824 JZA723822:JZA723824 KIW723822:KIW723824 KSS723822:KSS723824 LCO723822:LCO723824 LMK723822:LMK723824 LWG723822:LWG723824 MGC723822:MGC723824 MPY723822:MPY723824 MZU723822:MZU723824 NJQ723822:NJQ723824 NTM723822:NTM723824 ODI723822:ODI723824 ONE723822:ONE723824 OXA723822:OXA723824 PGW723822:PGW723824 PQS723822:PQS723824 QAO723822:QAO723824 QKK723822:QKK723824 QUG723822:QUG723824 REC723822:REC723824 RNY723822:RNY723824 RXU723822:RXU723824 SHQ723822:SHQ723824 SRM723822:SRM723824 TBI723822:TBI723824 TLE723822:TLE723824 TVA723822:TVA723824 UEW723822:UEW723824 UOS723822:UOS723824 UYO723822:UYO723824 VIK723822:VIK723824 VSG723822:VSG723824 WCC723822:WCC723824 WLY723822:WLY723824 WVU723822:WVU723824 P789358:P789360 JI789358:JI789360 TE789358:TE789360 ADA789358:ADA789360 AMW789358:AMW789360 AWS789358:AWS789360 BGO789358:BGO789360 BQK789358:BQK789360 CAG789358:CAG789360 CKC789358:CKC789360 CTY789358:CTY789360 DDU789358:DDU789360 DNQ789358:DNQ789360 DXM789358:DXM789360 EHI789358:EHI789360 ERE789358:ERE789360 FBA789358:FBA789360 FKW789358:FKW789360 FUS789358:FUS789360 GEO789358:GEO789360 GOK789358:GOK789360 GYG789358:GYG789360 HIC789358:HIC789360 HRY789358:HRY789360 IBU789358:IBU789360 ILQ789358:ILQ789360 IVM789358:IVM789360 JFI789358:JFI789360 JPE789358:JPE789360 JZA789358:JZA789360 KIW789358:KIW789360 KSS789358:KSS789360 LCO789358:LCO789360 LMK789358:LMK789360 LWG789358:LWG789360 MGC789358:MGC789360 MPY789358:MPY789360 MZU789358:MZU789360 NJQ789358:NJQ789360 NTM789358:NTM789360 ODI789358:ODI789360 ONE789358:ONE789360 OXA789358:OXA789360 PGW789358:PGW789360 PQS789358:PQS789360 QAO789358:QAO789360 QKK789358:QKK789360 QUG789358:QUG789360 REC789358:REC789360 RNY789358:RNY789360 RXU789358:RXU789360 SHQ789358:SHQ789360 SRM789358:SRM789360 TBI789358:TBI789360 TLE789358:TLE789360 TVA789358:TVA789360 UEW789358:UEW789360 UOS789358:UOS789360 UYO789358:UYO789360 VIK789358:VIK789360 VSG789358:VSG789360 WCC789358:WCC789360 WLY789358:WLY789360 WVU789358:WVU789360 P854894:P854896 JI854894:JI854896 TE854894:TE854896 ADA854894:ADA854896 AMW854894:AMW854896 AWS854894:AWS854896 BGO854894:BGO854896 BQK854894:BQK854896 CAG854894:CAG854896 CKC854894:CKC854896 CTY854894:CTY854896 DDU854894:DDU854896 DNQ854894:DNQ854896 DXM854894:DXM854896 EHI854894:EHI854896 ERE854894:ERE854896 FBA854894:FBA854896 FKW854894:FKW854896 FUS854894:FUS854896 GEO854894:GEO854896 GOK854894:GOK854896 GYG854894:GYG854896 HIC854894:HIC854896 HRY854894:HRY854896 IBU854894:IBU854896 ILQ854894:ILQ854896 IVM854894:IVM854896 JFI854894:JFI854896 JPE854894:JPE854896 JZA854894:JZA854896 KIW854894:KIW854896 KSS854894:KSS854896 LCO854894:LCO854896 LMK854894:LMK854896 LWG854894:LWG854896 MGC854894:MGC854896 MPY854894:MPY854896 MZU854894:MZU854896 NJQ854894:NJQ854896 NTM854894:NTM854896 ODI854894:ODI854896 ONE854894:ONE854896 OXA854894:OXA854896 PGW854894:PGW854896 PQS854894:PQS854896 QAO854894:QAO854896 QKK854894:QKK854896 QUG854894:QUG854896 REC854894:REC854896 RNY854894:RNY854896 RXU854894:RXU854896 SHQ854894:SHQ854896 SRM854894:SRM854896 TBI854894:TBI854896 TLE854894:TLE854896 TVA854894:TVA854896 UEW854894:UEW854896 UOS854894:UOS854896 UYO854894:UYO854896 VIK854894:VIK854896 VSG854894:VSG854896 WCC854894:WCC854896 WLY854894:WLY854896 WVU854894:WVU854896 P920430:P920432 JI920430:JI920432 TE920430:TE920432 ADA920430:ADA920432 AMW920430:AMW920432 AWS920430:AWS920432 BGO920430:BGO920432 BQK920430:BQK920432 CAG920430:CAG920432 CKC920430:CKC920432 CTY920430:CTY920432 DDU920430:DDU920432 DNQ920430:DNQ920432 DXM920430:DXM920432 EHI920430:EHI920432 ERE920430:ERE920432 FBA920430:FBA920432 FKW920430:FKW920432 FUS920430:FUS920432 GEO920430:GEO920432 GOK920430:GOK920432 GYG920430:GYG920432 HIC920430:HIC920432 HRY920430:HRY920432 IBU920430:IBU920432 ILQ920430:ILQ920432 IVM920430:IVM920432 JFI920430:JFI920432 JPE920430:JPE920432 JZA920430:JZA920432 KIW920430:KIW920432 KSS920430:KSS920432 LCO920430:LCO920432 LMK920430:LMK920432 LWG920430:LWG920432 MGC920430:MGC920432 MPY920430:MPY920432 MZU920430:MZU920432 NJQ920430:NJQ920432 NTM920430:NTM920432 ODI920430:ODI920432 ONE920430:ONE920432 OXA920430:OXA920432 PGW920430:PGW920432 PQS920430:PQS920432 QAO920430:QAO920432 QKK920430:QKK920432 QUG920430:QUG920432 REC920430:REC920432 RNY920430:RNY920432 RXU920430:RXU920432 SHQ920430:SHQ920432 SRM920430:SRM920432 TBI920430:TBI920432 TLE920430:TLE920432 TVA920430:TVA920432 UEW920430:UEW920432 UOS920430:UOS920432 UYO920430:UYO920432 VIK920430:VIK920432 VSG920430:VSG920432 WCC920430:WCC920432 WLY920430:WLY920432 WVU920430:WVU920432 P985966:P985968 JI985966:JI985968 TE985966:TE985968 ADA985966:ADA985968 AMW985966:AMW985968 AWS985966:AWS985968 BGO985966:BGO985968 BQK985966:BQK985968 CAG985966:CAG985968 CKC985966:CKC985968 CTY985966:CTY985968 DDU985966:DDU985968 DNQ985966:DNQ985968 DXM985966:DXM985968 EHI985966:EHI985968 ERE985966:ERE985968 FBA985966:FBA985968 FKW985966:FKW985968 FUS985966:FUS985968 GEO985966:GEO985968 GOK985966:GOK985968 GYG985966:GYG985968 HIC985966:HIC985968 HRY985966:HRY985968 IBU985966:IBU985968 ILQ985966:ILQ985968 IVM985966:IVM985968 JFI985966:JFI985968 JPE985966:JPE985968 JZA985966:JZA985968 KIW985966:KIW985968 KSS985966:KSS985968 LCO985966:LCO985968 LMK985966:LMK985968 LWG985966:LWG985968 MGC985966:MGC985968 MPY985966:MPY985968 MZU985966:MZU985968 NJQ985966:NJQ985968 NTM985966:NTM985968 ODI985966:ODI985968 ONE985966:ONE985968 OXA985966:OXA985968 PGW985966:PGW985968 PQS985966:PQS985968 QAO985966:QAO985968 QKK985966:QKK985968 QUG985966:QUG985968 REC985966:REC985968 RNY985966:RNY985968 RXU985966:RXU985968 SHQ985966:SHQ985968 SRM985966:SRM985968 TBI985966:TBI985968 TLE985966:TLE985968 TVA985966:TVA985968 UEW985966:UEW985968 UOS985966:UOS985968 UYO985966:UYO985968 VIK985966:VIK985968 VSG985966:VSG985968 WCC985966:WCC985968 WLY985966:WLY985968 WVU985966:WVU985968 P68433:P68445 JI68433:JI68445 TE68433:TE68445 ADA68433:ADA68445 AMW68433:AMW68445 AWS68433:AWS68445 BGO68433:BGO68445 BQK68433:BQK68445 CAG68433:CAG68445 CKC68433:CKC68445 CTY68433:CTY68445 DDU68433:DDU68445 DNQ68433:DNQ68445 DXM68433:DXM68445 EHI68433:EHI68445 ERE68433:ERE68445 FBA68433:FBA68445 FKW68433:FKW68445 FUS68433:FUS68445 GEO68433:GEO68445 GOK68433:GOK68445 GYG68433:GYG68445 HIC68433:HIC68445 HRY68433:HRY68445 IBU68433:IBU68445 ILQ68433:ILQ68445 IVM68433:IVM68445 JFI68433:JFI68445 JPE68433:JPE68445 JZA68433:JZA68445 KIW68433:KIW68445 KSS68433:KSS68445 LCO68433:LCO68445 LMK68433:LMK68445 LWG68433:LWG68445 MGC68433:MGC68445 MPY68433:MPY68445 MZU68433:MZU68445 NJQ68433:NJQ68445 NTM68433:NTM68445 ODI68433:ODI68445 ONE68433:ONE68445 OXA68433:OXA68445 PGW68433:PGW68445 PQS68433:PQS68445 QAO68433:QAO68445 QKK68433:QKK68445 QUG68433:QUG68445 REC68433:REC68445 RNY68433:RNY68445 RXU68433:RXU68445 SHQ68433:SHQ68445 SRM68433:SRM68445 TBI68433:TBI68445 TLE68433:TLE68445 TVA68433:TVA68445 UEW68433:UEW68445 UOS68433:UOS68445 UYO68433:UYO68445 VIK68433:VIK68445 VSG68433:VSG68445 WCC68433:WCC68445 WLY68433:WLY68445 WVU68433:WVU68445 P133969:P133981 JI133969:JI133981 TE133969:TE133981 ADA133969:ADA133981 AMW133969:AMW133981 AWS133969:AWS133981 BGO133969:BGO133981 BQK133969:BQK133981 CAG133969:CAG133981 CKC133969:CKC133981 CTY133969:CTY133981 DDU133969:DDU133981 DNQ133969:DNQ133981 DXM133969:DXM133981 EHI133969:EHI133981 ERE133969:ERE133981 FBA133969:FBA133981 FKW133969:FKW133981 FUS133969:FUS133981 GEO133969:GEO133981 GOK133969:GOK133981 GYG133969:GYG133981 HIC133969:HIC133981 HRY133969:HRY133981 IBU133969:IBU133981 ILQ133969:ILQ133981 IVM133969:IVM133981 JFI133969:JFI133981 JPE133969:JPE133981 JZA133969:JZA133981 KIW133969:KIW133981 KSS133969:KSS133981 LCO133969:LCO133981 LMK133969:LMK133981 LWG133969:LWG133981 MGC133969:MGC133981 MPY133969:MPY133981 MZU133969:MZU133981 NJQ133969:NJQ133981 NTM133969:NTM133981 ODI133969:ODI133981 ONE133969:ONE133981 OXA133969:OXA133981 PGW133969:PGW133981 PQS133969:PQS133981 QAO133969:QAO133981 QKK133969:QKK133981 QUG133969:QUG133981 REC133969:REC133981 RNY133969:RNY133981 RXU133969:RXU133981 SHQ133969:SHQ133981 SRM133969:SRM133981 TBI133969:TBI133981 TLE133969:TLE133981 TVA133969:TVA133981 UEW133969:UEW133981 UOS133969:UOS133981 UYO133969:UYO133981 VIK133969:VIK133981 VSG133969:VSG133981 WCC133969:WCC133981 WLY133969:WLY133981 WVU133969:WVU133981 P199505:P199517 JI199505:JI199517 TE199505:TE199517 ADA199505:ADA199517 AMW199505:AMW199517 AWS199505:AWS199517 BGO199505:BGO199517 BQK199505:BQK199517 CAG199505:CAG199517 CKC199505:CKC199517 CTY199505:CTY199517 DDU199505:DDU199517 DNQ199505:DNQ199517 DXM199505:DXM199517 EHI199505:EHI199517 ERE199505:ERE199517 FBA199505:FBA199517 FKW199505:FKW199517 FUS199505:FUS199517 GEO199505:GEO199517 GOK199505:GOK199517 GYG199505:GYG199517 HIC199505:HIC199517 HRY199505:HRY199517 IBU199505:IBU199517 ILQ199505:ILQ199517 IVM199505:IVM199517 JFI199505:JFI199517 JPE199505:JPE199517 JZA199505:JZA199517 KIW199505:KIW199517 KSS199505:KSS199517 LCO199505:LCO199517 LMK199505:LMK199517 LWG199505:LWG199517 MGC199505:MGC199517 MPY199505:MPY199517 MZU199505:MZU199517 NJQ199505:NJQ199517 NTM199505:NTM199517 ODI199505:ODI199517 ONE199505:ONE199517 OXA199505:OXA199517 PGW199505:PGW199517 PQS199505:PQS199517 QAO199505:QAO199517 QKK199505:QKK199517 QUG199505:QUG199517 REC199505:REC199517 RNY199505:RNY199517 RXU199505:RXU199517 SHQ199505:SHQ199517 SRM199505:SRM199517 TBI199505:TBI199517 TLE199505:TLE199517 TVA199505:TVA199517 UEW199505:UEW199517 UOS199505:UOS199517 UYO199505:UYO199517 VIK199505:VIK199517 VSG199505:VSG199517 WCC199505:WCC199517 WLY199505:WLY199517 WVU199505:WVU199517 P265041:P265053 JI265041:JI265053 TE265041:TE265053 ADA265041:ADA265053 AMW265041:AMW265053 AWS265041:AWS265053 BGO265041:BGO265053 BQK265041:BQK265053 CAG265041:CAG265053 CKC265041:CKC265053 CTY265041:CTY265053 DDU265041:DDU265053 DNQ265041:DNQ265053 DXM265041:DXM265053 EHI265041:EHI265053 ERE265041:ERE265053 FBA265041:FBA265053 FKW265041:FKW265053 FUS265041:FUS265053 GEO265041:GEO265053 GOK265041:GOK265053 GYG265041:GYG265053 HIC265041:HIC265053 HRY265041:HRY265053 IBU265041:IBU265053 ILQ265041:ILQ265053 IVM265041:IVM265053 JFI265041:JFI265053 JPE265041:JPE265053 JZA265041:JZA265053 KIW265041:KIW265053 KSS265041:KSS265053 LCO265041:LCO265053 LMK265041:LMK265053 LWG265041:LWG265053 MGC265041:MGC265053 MPY265041:MPY265053 MZU265041:MZU265053 NJQ265041:NJQ265053 NTM265041:NTM265053 ODI265041:ODI265053 ONE265041:ONE265053 OXA265041:OXA265053 PGW265041:PGW265053 PQS265041:PQS265053 QAO265041:QAO265053 QKK265041:QKK265053 QUG265041:QUG265053 REC265041:REC265053 RNY265041:RNY265053 RXU265041:RXU265053 SHQ265041:SHQ265053 SRM265041:SRM265053 TBI265041:TBI265053 TLE265041:TLE265053 TVA265041:TVA265053 UEW265041:UEW265053 UOS265041:UOS265053 UYO265041:UYO265053 VIK265041:VIK265053 VSG265041:VSG265053 WCC265041:WCC265053 WLY265041:WLY265053 WVU265041:WVU265053 P330577:P330589 JI330577:JI330589 TE330577:TE330589 ADA330577:ADA330589 AMW330577:AMW330589 AWS330577:AWS330589 BGO330577:BGO330589 BQK330577:BQK330589 CAG330577:CAG330589 CKC330577:CKC330589 CTY330577:CTY330589 DDU330577:DDU330589 DNQ330577:DNQ330589 DXM330577:DXM330589 EHI330577:EHI330589 ERE330577:ERE330589 FBA330577:FBA330589 FKW330577:FKW330589 FUS330577:FUS330589 GEO330577:GEO330589 GOK330577:GOK330589 GYG330577:GYG330589 HIC330577:HIC330589 HRY330577:HRY330589 IBU330577:IBU330589 ILQ330577:ILQ330589 IVM330577:IVM330589 JFI330577:JFI330589 JPE330577:JPE330589 JZA330577:JZA330589 KIW330577:KIW330589 KSS330577:KSS330589 LCO330577:LCO330589 LMK330577:LMK330589 LWG330577:LWG330589 MGC330577:MGC330589 MPY330577:MPY330589 MZU330577:MZU330589 NJQ330577:NJQ330589 NTM330577:NTM330589 ODI330577:ODI330589 ONE330577:ONE330589 OXA330577:OXA330589 PGW330577:PGW330589 PQS330577:PQS330589 QAO330577:QAO330589 QKK330577:QKK330589 QUG330577:QUG330589 REC330577:REC330589 RNY330577:RNY330589 RXU330577:RXU330589 SHQ330577:SHQ330589 SRM330577:SRM330589 TBI330577:TBI330589 TLE330577:TLE330589 TVA330577:TVA330589 UEW330577:UEW330589 UOS330577:UOS330589 UYO330577:UYO330589 VIK330577:VIK330589 VSG330577:VSG330589 WCC330577:WCC330589 WLY330577:WLY330589 WVU330577:WVU330589 P396113:P396125 JI396113:JI396125 TE396113:TE396125 ADA396113:ADA396125 AMW396113:AMW396125 AWS396113:AWS396125 BGO396113:BGO396125 BQK396113:BQK396125 CAG396113:CAG396125 CKC396113:CKC396125 CTY396113:CTY396125 DDU396113:DDU396125 DNQ396113:DNQ396125 DXM396113:DXM396125 EHI396113:EHI396125 ERE396113:ERE396125 FBA396113:FBA396125 FKW396113:FKW396125 FUS396113:FUS396125 GEO396113:GEO396125 GOK396113:GOK396125 GYG396113:GYG396125 HIC396113:HIC396125 HRY396113:HRY396125 IBU396113:IBU396125 ILQ396113:ILQ396125 IVM396113:IVM396125 JFI396113:JFI396125 JPE396113:JPE396125 JZA396113:JZA396125 KIW396113:KIW396125 KSS396113:KSS396125 LCO396113:LCO396125 LMK396113:LMK396125 LWG396113:LWG396125 MGC396113:MGC396125 MPY396113:MPY396125 MZU396113:MZU396125 NJQ396113:NJQ396125 NTM396113:NTM396125 ODI396113:ODI396125 ONE396113:ONE396125 OXA396113:OXA396125 PGW396113:PGW396125 PQS396113:PQS396125 QAO396113:QAO396125 QKK396113:QKK396125 QUG396113:QUG396125 REC396113:REC396125 RNY396113:RNY396125 RXU396113:RXU396125 SHQ396113:SHQ396125 SRM396113:SRM396125 TBI396113:TBI396125 TLE396113:TLE396125 TVA396113:TVA396125 UEW396113:UEW396125 UOS396113:UOS396125 UYO396113:UYO396125 VIK396113:VIK396125 VSG396113:VSG396125 WCC396113:WCC396125 WLY396113:WLY396125 WVU396113:WVU396125 P461649:P461661 JI461649:JI461661 TE461649:TE461661 ADA461649:ADA461661 AMW461649:AMW461661 AWS461649:AWS461661 BGO461649:BGO461661 BQK461649:BQK461661 CAG461649:CAG461661 CKC461649:CKC461661 CTY461649:CTY461661 DDU461649:DDU461661 DNQ461649:DNQ461661 DXM461649:DXM461661 EHI461649:EHI461661 ERE461649:ERE461661 FBA461649:FBA461661 FKW461649:FKW461661 FUS461649:FUS461661 GEO461649:GEO461661 GOK461649:GOK461661 GYG461649:GYG461661 HIC461649:HIC461661 HRY461649:HRY461661 IBU461649:IBU461661 ILQ461649:ILQ461661 IVM461649:IVM461661 JFI461649:JFI461661 JPE461649:JPE461661 JZA461649:JZA461661 KIW461649:KIW461661 KSS461649:KSS461661 LCO461649:LCO461661 LMK461649:LMK461661 LWG461649:LWG461661 MGC461649:MGC461661 MPY461649:MPY461661 MZU461649:MZU461661 NJQ461649:NJQ461661 NTM461649:NTM461661 ODI461649:ODI461661 ONE461649:ONE461661 OXA461649:OXA461661 PGW461649:PGW461661 PQS461649:PQS461661 QAO461649:QAO461661 QKK461649:QKK461661 QUG461649:QUG461661 REC461649:REC461661 RNY461649:RNY461661 RXU461649:RXU461661 SHQ461649:SHQ461661 SRM461649:SRM461661 TBI461649:TBI461661 TLE461649:TLE461661 TVA461649:TVA461661 UEW461649:UEW461661 UOS461649:UOS461661 UYO461649:UYO461661 VIK461649:VIK461661 VSG461649:VSG461661 WCC461649:WCC461661 WLY461649:WLY461661 WVU461649:WVU461661 P527185:P527197 JI527185:JI527197 TE527185:TE527197 ADA527185:ADA527197 AMW527185:AMW527197 AWS527185:AWS527197 BGO527185:BGO527197 BQK527185:BQK527197 CAG527185:CAG527197 CKC527185:CKC527197 CTY527185:CTY527197 DDU527185:DDU527197 DNQ527185:DNQ527197 DXM527185:DXM527197 EHI527185:EHI527197 ERE527185:ERE527197 FBA527185:FBA527197 FKW527185:FKW527197 FUS527185:FUS527197 GEO527185:GEO527197 GOK527185:GOK527197 GYG527185:GYG527197 HIC527185:HIC527197 HRY527185:HRY527197 IBU527185:IBU527197 ILQ527185:ILQ527197 IVM527185:IVM527197 JFI527185:JFI527197 JPE527185:JPE527197 JZA527185:JZA527197 KIW527185:KIW527197 KSS527185:KSS527197 LCO527185:LCO527197 LMK527185:LMK527197 LWG527185:LWG527197 MGC527185:MGC527197 MPY527185:MPY527197 MZU527185:MZU527197 NJQ527185:NJQ527197 NTM527185:NTM527197 ODI527185:ODI527197 ONE527185:ONE527197 OXA527185:OXA527197 PGW527185:PGW527197 PQS527185:PQS527197 QAO527185:QAO527197 QKK527185:QKK527197 QUG527185:QUG527197 REC527185:REC527197 RNY527185:RNY527197 RXU527185:RXU527197 SHQ527185:SHQ527197 SRM527185:SRM527197 TBI527185:TBI527197 TLE527185:TLE527197 TVA527185:TVA527197 UEW527185:UEW527197 UOS527185:UOS527197 UYO527185:UYO527197 VIK527185:VIK527197 VSG527185:VSG527197 WCC527185:WCC527197 WLY527185:WLY527197 WVU527185:WVU527197 P592721:P592733 JI592721:JI592733 TE592721:TE592733 ADA592721:ADA592733 AMW592721:AMW592733 AWS592721:AWS592733 BGO592721:BGO592733 BQK592721:BQK592733 CAG592721:CAG592733 CKC592721:CKC592733 CTY592721:CTY592733 DDU592721:DDU592733 DNQ592721:DNQ592733 DXM592721:DXM592733 EHI592721:EHI592733 ERE592721:ERE592733 FBA592721:FBA592733 FKW592721:FKW592733 FUS592721:FUS592733 GEO592721:GEO592733 GOK592721:GOK592733 GYG592721:GYG592733 HIC592721:HIC592733 HRY592721:HRY592733 IBU592721:IBU592733 ILQ592721:ILQ592733 IVM592721:IVM592733 JFI592721:JFI592733 JPE592721:JPE592733 JZA592721:JZA592733 KIW592721:KIW592733 KSS592721:KSS592733 LCO592721:LCO592733 LMK592721:LMK592733 LWG592721:LWG592733 MGC592721:MGC592733 MPY592721:MPY592733 MZU592721:MZU592733 NJQ592721:NJQ592733 NTM592721:NTM592733 ODI592721:ODI592733 ONE592721:ONE592733 OXA592721:OXA592733 PGW592721:PGW592733 PQS592721:PQS592733 QAO592721:QAO592733 QKK592721:QKK592733 QUG592721:QUG592733 REC592721:REC592733 RNY592721:RNY592733 RXU592721:RXU592733 SHQ592721:SHQ592733 SRM592721:SRM592733 TBI592721:TBI592733 TLE592721:TLE592733 TVA592721:TVA592733 UEW592721:UEW592733 UOS592721:UOS592733 UYO592721:UYO592733 VIK592721:VIK592733 VSG592721:VSG592733 WCC592721:WCC592733 WLY592721:WLY592733 WVU592721:WVU592733 P658257:P658269 JI658257:JI658269 TE658257:TE658269 ADA658257:ADA658269 AMW658257:AMW658269 AWS658257:AWS658269 BGO658257:BGO658269 BQK658257:BQK658269 CAG658257:CAG658269 CKC658257:CKC658269 CTY658257:CTY658269 DDU658257:DDU658269 DNQ658257:DNQ658269 DXM658257:DXM658269 EHI658257:EHI658269 ERE658257:ERE658269 FBA658257:FBA658269 FKW658257:FKW658269 FUS658257:FUS658269 GEO658257:GEO658269 GOK658257:GOK658269 GYG658257:GYG658269 HIC658257:HIC658269 HRY658257:HRY658269 IBU658257:IBU658269 ILQ658257:ILQ658269 IVM658257:IVM658269 JFI658257:JFI658269 JPE658257:JPE658269 JZA658257:JZA658269 KIW658257:KIW658269 KSS658257:KSS658269 LCO658257:LCO658269 LMK658257:LMK658269 LWG658257:LWG658269 MGC658257:MGC658269 MPY658257:MPY658269 MZU658257:MZU658269 NJQ658257:NJQ658269 NTM658257:NTM658269 ODI658257:ODI658269 ONE658257:ONE658269 OXA658257:OXA658269 PGW658257:PGW658269 PQS658257:PQS658269 QAO658257:QAO658269 QKK658257:QKK658269 QUG658257:QUG658269 REC658257:REC658269 RNY658257:RNY658269 RXU658257:RXU658269 SHQ658257:SHQ658269 SRM658257:SRM658269 TBI658257:TBI658269 TLE658257:TLE658269 TVA658257:TVA658269 UEW658257:UEW658269 UOS658257:UOS658269 UYO658257:UYO658269 VIK658257:VIK658269 VSG658257:VSG658269 WCC658257:WCC658269 WLY658257:WLY658269 WVU658257:WVU658269 P723793:P723805 JI723793:JI723805 TE723793:TE723805 ADA723793:ADA723805 AMW723793:AMW723805 AWS723793:AWS723805 BGO723793:BGO723805 BQK723793:BQK723805 CAG723793:CAG723805 CKC723793:CKC723805 CTY723793:CTY723805 DDU723793:DDU723805 DNQ723793:DNQ723805 DXM723793:DXM723805 EHI723793:EHI723805 ERE723793:ERE723805 FBA723793:FBA723805 FKW723793:FKW723805 FUS723793:FUS723805 GEO723793:GEO723805 GOK723793:GOK723805 GYG723793:GYG723805 HIC723793:HIC723805 HRY723793:HRY723805 IBU723793:IBU723805 ILQ723793:ILQ723805 IVM723793:IVM723805 JFI723793:JFI723805 JPE723793:JPE723805 JZA723793:JZA723805 KIW723793:KIW723805 KSS723793:KSS723805 LCO723793:LCO723805 LMK723793:LMK723805 LWG723793:LWG723805 MGC723793:MGC723805 MPY723793:MPY723805 MZU723793:MZU723805 NJQ723793:NJQ723805 NTM723793:NTM723805 ODI723793:ODI723805 ONE723793:ONE723805 OXA723793:OXA723805 PGW723793:PGW723805 PQS723793:PQS723805 QAO723793:QAO723805 QKK723793:QKK723805 QUG723793:QUG723805 REC723793:REC723805 RNY723793:RNY723805 RXU723793:RXU723805 SHQ723793:SHQ723805 SRM723793:SRM723805 TBI723793:TBI723805 TLE723793:TLE723805 TVA723793:TVA723805 UEW723793:UEW723805 UOS723793:UOS723805 UYO723793:UYO723805 VIK723793:VIK723805 VSG723793:VSG723805 WCC723793:WCC723805 WLY723793:WLY723805 WVU723793:WVU723805 P789329:P789341 JI789329:JI789341 TE789329:TE789341 ADA789329:ADA789341 AMW789329:AMW789341 AWS789329:AWS789341 BGO789329:BGO789341 BQK789329:BQK789341 CAG789329:CAG789341 CKC789329:CKC789341 CTY789329:CTY789341 DDU789329:DDU789341 DNQ789329:DNQ789341 DXM789329:DXM789341 EHI789329:EHI789341 ERE789329:ERE789341 FBA789329:FBA789341 FKW789329:FKW789341 FUS789329:FUS789341 GEO789329:GEO789341 GOK789329:GOK789341 GYG789329:GYG789341 HIC789329:HIC789341 HRY789329:HRY789341 IBU789329:IBU789341 ILQ789329:ILQ789341 IVM789329:IVM789341 JFI789329:JFI789341 JPE789329:JPE789341 JZA789329:JZA789341 KIW789329:KIW789341 KSS789329:KSS789341 LCO789329:LCO789341 LMK789329:LMK789341 LWG789329:LWG789341 MGC789329:MGC789341 MPY789329:MPY789341 MZU789329:MZU789341 NJQ789329:NJQ789341 NTM789329:NTM789341 ODI789329:ODI789341 ONE789329:ONE789341 OXA789329:OXA789341 PGW789329:PGW789341 PQS789329:PQS789341 QAO789329:QAO789341 QKK789329:QKK789341 QUG789329:QUG789341 REC789329:REC789341 RNY789329:RNY789341 RXU789329:RXU789341 SHQ789329:SHQ789341 SRM789329:SRM789341 TBI789329:TBI789341 TLE789329:TLE789341 TVA789329:TVA789341 UEW789329:UEW789341 UOS789329:UOS789341 UYO789329:UYO789341 VIK789329:VIK789341 VSG789329:VSG789341 WCC789329:WCC789341 WLY789329:WLY789341 WVU789329:WVU789341 P854865:P854877 JI854865:JI854877 TE854865:TE854877 ADA854865:ADA854877 AMW854865:AMW854877 AWS854865:AWS854877 BGO854865:BGO854877 BQK854865:BQK854877 CAG854865:CAG854877 CKC854865:CKC854877 CTY854865:CTY854877 DDU854865:DDU854877 DNQ854865:DNQ854877 DXM854865:DXM854877 EHI854865:EHI854877 ERE854865:ERE854877 FBA854865:FBA854877 FKW854865:FKW854877 FUS854865:FUS854877 GEO854865:GEO854877 GOK854865:GOK854877 GYG854865:GYG854877 HIC854865:HIC854877 HRY854865:HRY854877 IBU854865:IBU854877 ILQ854865:ILQ854877 IVM854865:IVM854877 JFI854865:JFI854877 JPE854865:JPE854877 JZA854865:JZA854877 KIW854865:KIW854877 KSS854865:KSS854877 LCO854865:LCO854877 LMK854865:LMK854877 LWG854865:LWG854877 MGC854865:MGC854877 MPY854865:MPY854877 MZU854865:MZU854877 NJQ854865:NJQ854877 NTM854865:NTM854877 ODI854865:ODI854877 ONE854865:ONE854877 OXA854865:OXA854877 PGW854865:PGW854877 PQS854865:PQS854877 QAO854865:QAO854877 QKK854865:QKK854877 QUG854865:QUG854877 REC854865:REC854877 RNY854865:RNY854877 RXU854865:RXU854877 SHQ854865:SHQ854877 SRM854865:SRM854877 TBI854865:TBI854877 TLE854865:TLE854877 TVA854865:TVA854877 UEW854865:UEW854877 UOS854865:UOS854877 UYO854865:UYO854877 VIK854865:VIK854877 VSG854865:VSG854877 WCC854865:WCC854877 WLY854865:WLY854877 WVU854865:WVU854877 P920401:P920413 JI920401:JI920413 TE920401:TE920413 ADA920401:ADA920413 AMW920401:AMW920413 AWS920401:AWS920413 BGO920401:BGO920413 BQK920401:BQK920413 CAG920401:CAG920413 CKC920401:CKC920413 CTY920401:CTY920413 DDU920401:DDU920413 DNQ920401:DNQ920413 DXM920401:DXM920413 EHI920401:EHI920413 ERE920401:ERE920413 FBA920401:FBA920413 FKW920401:FKW920413 FUS920401:FUS920413 GEO920401:GEO920413 GOK920401:GOK920413 GYG920401:GYG920413 HIC920401:HIC920413 HRY920401:HRY920413 IBU920401:IBU920413 ILQ920401:ILQ920413 IVM920401:IVM920413 JFI920401:JFI920413 JPE920401:JPE920413 JZA920401:JZA920413 KIW920401:KIW920413 KSS920401:KSS920413 LCO920401:LCO920413 LMK920401:LMK920413 LWG920401:LWG920413 MGC920401:MGC920413 MPY920401:MPY920413 MZU920401:MZU920413 NJQ920401:NJQ920413 NTM920401:NTM920413 ODI920401:ODI920413 ONE920401:ONE920413 OXA920401:OXA920413 PGW920401:PGW920413 PQS920401:PQS920413 QAO920401:QAO920413 QKK920401:QKK920413 QUG920401:QUG920413 REC920401:REC920413 RNY920401:RNY920413 RXU920401:RXU920413 SHQ920401:SHQ920413 SRM920401:SRM920413 TBI920401:TBI920413 TLE920401:TLE920413 TVA920401:TVA920413 UEW920401:UEW920413 UOS920401:UOS920413 UYO920401:UYO920413 VIK920401:VIK920413 VSG920401:VSG920413 WCC920401:WCC920413 WLY920401:WLY920413 WVU920401:WVU920413 P985937:P985949 JI985937:JI985949 TE985937:TE985949 ADA985937:ADA985949 AMW985937:AMW985949 AWS985937:AWS985949 BGO985937:BGO985949 BQK985937:BQK985949 CAG985937:CAG985949 CKC985937:CKC985949 CTY985937:CTY985949 DDU985937:DDU985949 DNQ985937:DNQ985949 DXM985937:DXM985949 EHI985937:EHI985949 ERE985937:ERE985949 FBA985937:FBA985949 FKW985937:FKW985949 FUS985937:FUS985949 GEO985937:GEO985949 GOK985937:GOK985949 GYG985937:GYG985949 HIC985937:HIC985949 HRY985937:HRY985949 IBU985937:IBU985949 ILQ985937:ILQ985949 IVM985937:IVM985949 JFI985937:JFI985949 JPE985937:JPE985949 JZA985937:JZA985949 KIW985937:KIW985949 KSS985937:KSS985949 LCO985937:LCO985949 LMK985937:LMK985949 LWG985937:LWG985949 MGC985937:MGC985949 MPY985937:MPY985949 MZU985937:MZU985949 NJQ985937:NJQ985949 NTM985937:NTM985949 ODI985937:ODI985949 ONE985937:ONE985949 OXA985937:OXA985949 PGW985937:PGW985949 PQS985937:PQS985949 QAO985937:QAO985949 QKK985937:QKK985949 QUG985937:QUG985949 REC985937:REC985949 RNY985937:RNY985949 RXU985937:RXU985949 SHQ985937:SHQ985949 SRM985937:SRM985949 TBI985937:TBI985949 TLE985937:TLE985949 TVA985937:TVA985949 UEW985937:UEW985949 UOS985937:UOS985949 UYO985937:UYO985949 VIK985937:VIK985949 VSG985937:VSG985949 WCC985937:WCC985949 WLY985937:WLY985949 WVU985937:WVU985949 WVU985970:WVU985971 JI2949:JI2950 TE2949:TE2950 ADA2949:ADA2950 AMW2949:AMW2950 AWS2949:AWS2950 BGO2949:BGO2950 BQK2949:BQK2950 CAG2949:CAG2950 CKC2949:CKC2950 CTY2949:CTY2950 DDU2949:DDU2950 DNQ2949:DNQ2950 DXM2949:DXM2950 EHI2949:EHI2950 ERE2949:ERE2950 FBA2949:FBA2950 FKW2949:FKW2950 FUS2949:FUS2950 GEO2949:GEO2950 GOK2949:GOK2950 GYG2949:GYG2950 HIC2949:HIC2950 HRY2949:HRY2950 IBU2949:IBU2950 ILQ2949:ILQ2950 IVM2949:IVM2950 JFI2949:JFI2950 JPE2949:JPE2950 JZA2949:JZA2950 KIW2949:KIW2950 KSS2949:KSS2950 LCO2949:LCO2950 LMK2949:LMK2950 LWG2949:LWG2950 MGC2949:MGC2950 MPY2949:MPY2950 MZU2949:MZU2950 NJQ2949:NJQ2950 NTM2949:NTM2950 ODI2949:ODI2950 ONE2949:ONE2950 OXA2949:OXA2950 PGW2949:PGW2950 PQS2949:PQS2950 QAO2949:QAO2950 QKK2949:QKK2950 QUG2949:QUG2950 REC2949:REC2950 RNY2949:RNY2950 RXU2949:RXU2950 SHQ2949:SHQ2950 SRM2949:SRM2950 TBI2949:TBI2950 TLE2949:TLE2950 TVA2949:TVA2950 UEW2949:UEW2950 UOS2949:UOS2950 UYO2949:UYO2950 VIK2949:VIK2950 VSG2949:VSG2950 WCC2949:WCC2950 WLY2949:WLY2950 WVU2949:WVU2950 P68466:P68467 JI68466:JI68467 TE68466:TE68467 ADA68466:ADA68467 AMW68466:AMW68467 AWS68466:AWS68467 BGO68466:BGO68467 BQK68466:BQK68467 CAG68466:CAG68467 CKC68466:CKC68467 CTY68466:CTY68467 DDU68466:DDU68467 DNQ68466:DNQ68467 DXM68466:DXM68467 EHI68466:EHI68467 ERE68466:ERE68467 FBA68466:FBA68467 FKW68466:FKW68467 FUS68466:FUS68467 GEO68466:GEO68467 GOK68466:GOK68467 GYG68466:GYG68467 HIC68466:HIC68467 HRY68466:HRY68467 IBU68466:IBU68467 ILQ68466:ILQ68467 IVM68466:IVM68467 JFI68466:JFI68467 JPE68466:JPE68467 JZA68466:JZA68467 KIW68466:KIW68467 KSS68466:KSS68467 LCO68466:LCO68467 LMK68466:LMK68467 LWG68466:LWG68467 MGC68466:MGC68467 MPY68466:MPY68467 MZU68466:MZU68467 NJQ68466:NJQ68467 NTM68466:NTM68467 ODI68466:ODI68467 ONE68466:ONE68467 OXA68466:OXA68467 PGW68466:PGW68467 PQS68466:PQS68467 QAO68466:QAO68467 QKK68466:QKK68467 QUG68466:QUG68467 REC68466:REC68467 RNY68466:RNY68467 RXU68466:RXU68467 SHQ68466:SHQ68467 SRM68466:SRM68467 TBI68466:TBI68467 TLE68466:TLE68467 TVA68466:TVA68467 UEW68466:UEW68467 UOS68466:UOS68467 UYO68466:UYO68467 VIK68466:VIK68467 VSG68466:VSG68467 WCC68466:WCC68467 WLY68466:WLY68467 WVU68466:WVU68467 P134002:P134003 JI134002:JI134003 TE134002:TE134003 ADA134002:ADA134003 AMW134002:AMW134003 AWS134002:AWS134003 BGO134002:BGO134003 BQK134002:BQK134003 CAG134002:CAG134003 CKC134002:CKC134003 CTY134002:CTY134003 DDU134002:DDU134003 DNQ134002:DNQ134003 DXM134002:DXM134003 EHI134002:EHI134003 ERE134002:ERE134003 FBA134002:FBA134003 FKW134002:FKW134003 FUS134002:FUS134003 GEO134002:GEO134003 GOK134002:GOK134003 GYG134002:GYG134003 HIC134002:HIC134003 HRY134002:HRY134003 IBU134002:IBU134003 ILQ134002:ILQ134003 IVM134002:IVM134003 JFI134002:JFI134003 JPE134002:JPE134003 JZA134002:JZA134003 KIW134002:KIW134003 KSS134002:KSS134003 LCO134002:LCO134003 LMK134002:LMK134003 LWG134002:LWG134003 MGC134002:MGC134003 MPY134002:MPY134003 MZU134002:MZU134003 NJQ134002:NJQ134003 NTM134002:NTM134003 ODI134002:ODI134003 ONE134002:ONE134003 OXA134002:OXA134003 PGW134002:PGW134003 PQS134002:PQS134003 QAO134002:QAO134003 QKK134002:QKK134003 QUG134002:QUG134003 REC134002:REC134003 RNY134002:RNY134003 RXU134002:RXU134003 SHQ134002:SHQ134003 SRM134002:SRM134003 TBI134002:TBI134003 TLE134002:TLE134003 TVA134002:TVA134003 UEW134002:UEW134003 UOS134002:UOS134003 UYO134002:UYO134003 VIK134002:VIK134003 VSG134002:VSG134003 WCC134002:WCC134003 WLY134002:WLY134003 WVU134002:WVU134003 P199538:P199539 JI199538:JI199539 TE199538:TE199539 ADA199538:ADA199539 AMW199538:AMW199539 AWS199538:AWS199539 BGO199538:BGO199539 BQK199538:BQK199539 CAG199538:CAG199539 CKC199538:CKC199539 CTY199538:CTY199539 DDU199538:DDU199539 DNQ199538:DNQ199539 DXM199538:DXM199539 EHI199538:EHI199539 ERE199538:ERE199539 FBA199538:FBA199539 FKW199538:FKW199539 FUS199538:FUS199539 GEO199538:GEO199539 GOK199538:GOK199539 GYG199538:GYG199539 HIC199538:HIC199539 HRY199538:HRY199539 IBU199538:IBU199539 ILQ199538:ILQ199539 IVM199538:IVM199539 JFI199538:JFI199539 JPE199538:JPE199539 JZA199538:JZA199539 KIW199538:KIW199539 KSS199538:KSS199539 LCO199538:LCO199539 LMK199538:LMK199539 LWG199538:LWG199539 MGC199538:MGC199539 MPY199538:MPY199539 MZU199538:MZU199539 NJQ199538:NJQ199539 NTM199538:NTM199539 ODI199538:ODI199539 ONE199538:ONE199539 OXA199538:OXA199539 PGW199538:PGW199539 PQS199538:PQS199539 QAO199538:QAO199539 QKK199538:QKK199539 QUG199538:QUG199539 REC199538:REC199539 RNY199538:RNY199539 RXU199538:RXU199539 SHQ199538:SHQ199539 SRM199538:SRM199539 TBI199538:TBI199539 TLE199538:TLE199539 TVA199538:TVA199539 UEW199538:UEW199539 UOS199538:UOS199539 UYO199538:UYO199539 VIK199538:VIK199539 VSG199538:VSG199539 WCC199538:WCC199539 WLY199538:WLY199539 WVU199538:WVU199539 P265074:P265075 JI265074:JI265075 TE265074:TE265075 ADA265074:ADA265075 AMW265074:AMW265075 AWS265074:AWS265075 BGO265074:BGO265075 BQK265074:BQK265075 CAG265074:CAG265075 CKC265074:CKC265075 CTY265074:CTY265075 DDU265074:DDU265075 DNQ265074:DNQ265075 DXM265074:DXM265075 EHI265074:EHI265075 ERE265074:ERE265075 FBA265074:FBA265075 FKW265074:FKW265075 FUS265074:FUS265075 GEO265074:GEO265075 GOK265074:GOK265075 GYG265074:GYG265075 HIC265074:HIC265075 HRY265074:HRY265075 IBU265074:IBU265075 ILQ265074:ILQ265075 IVM265074:IVM265075 JFI265074:JFI265075 JPE265074:JPE265075 JZA265074:JZA265075 KIW265074:KIW265075 KSS265074:KSS265075 LCO265074:LCO265075 LMK265074:LMK265075 LWG265074:LWG265075 MGC265074:MGC265075 MPY265074:MPY265075 MZU265074:MZU265075 NJQ265074:NJQ265075 NTM265074:NTM265075 ODI265074:ODI265075 ONE265074:ONE265075 OXA265074:OXA265075 PGW265074:PGW265075 PQS265074:PQS265075 QAO265074:QAO265075 QKK265074:QKK265075 QUG265074:QUG265075 REC265074:REC265075 RNY265074:RNY265075 RXU265074:RXU265075 SHQ265074:SHQ265075 SRM265074:SRM265075 TBI265074:TBI265075 TLE265074:TLE265075 TVA265074:TVA265075 UEW265074:UEW265075 UOS265074:UOS265075 UYO265074:UYO265075 VIK265074:VIK265075 VSG265074:VSG265075 WCC265074:WCC265075 WLY265074:WLY265075 WVU265074:WVU265075 P330610:P330611 JI330610:JI330611 TE330610:TE330611 ADA330610:ADA330611 AMW330610:AMW330611 AWS330610:AWS330611 BGO330610:BGO330611 BQK330610:BQK330611 CAG330610:CAG330611 CKC330610:CKC330611 CTY330610:CTY330611 DDU330610:DDU330611 DNQ330610:DNQ330611 DXM330610:DXM330611 EHI330610:EHI330611 ERE330610:ERE330611 FBA330610:FBA330611 FKW330610:FKW330611 FUS330610:FUS330611 GEO330610:GEO330611 GOK330610:GOK330611 GYG330610:GYG330611 HIC330610:HIC330611 HRY330610:HRY330611 IBU330610:IBU330611 ILQ330610:ILQ330611 IVM330610:IVM330611 JFI330610:JFI330611 JPE330610:JPE330611 JZA330610:JZA330611 KIW330610:KIW330611 KSS330610:KSS330611 LCO330610:LCO330611 LMK330610:LMK330611 LWG330610:LWG330611 MGC330610:MGC330611 MPY330610:MPY330611 MZU330610:MZU330611 NJQ330610:NJQ330611 NTM330610:NTM330611 ODI330610:ODI330611 ONE330610:ONE330611 OXA330610:OXA330611 PGW330610:PGW330611 PQS330610:PQS330611 QAO330610:QAO330611 QKK330610:QKK330611 QUG330610:QUG330611 REC330610:REC330611 RNY330610:RNY330611 RXU330610:RXU330611 SHQ330610:SHQ330611 SRM330610:SRM330611 TBI330610:TBI330611 TLE330610:TLE330611 TVA330610:TVA330611 UEW330610:UEW330611 UOS330610:UOS330611 UYO330610:UYO330611 VIK330610:VIK330611 VSG330610:VSG330611 WCC330610:WCC330611 WLY330610:WLY330611 WVU330610:WVU330611 P396146:P396147 JI396146:JI396147 TE396146:TE396147 ADA396146:ADA396147 AMW396146:AMW396147 AWS396146:AWS396147 BGO396146:BGO396147 BQK396146:BQK396147 CAG396146:CAG396147 CKC396146:CKC396147 CTY396146:CTY396147 DDU396146:DDU396147 DNQ396146:DNQ396147 DXM396146:DXM396147 EHI396146:EHI396147 ERE396146:ERE396147 FBA396146:FBA396147 FKW396146:FKW396147 FUS396146:FUS396147 GEO396146:GEO396147 GOK396146:GOK396147 GYG396146:GYG396147 HIC396146:HIC396147 HRY396146:HRY396147 IBU396146:IBU396147 ILQ396146:ILQ396147 IVM396146:IVM396147 JFI396146:JFI396147 JPE396146:JPE396147 JZA396146:JZA396147 KIW396146:KIW396147 KSS396146:KSS396147 LCO396146:LCO396147 LMK396146:LMK396147 LWG396146:LWG396147 MGC396146:MGC396147 MPY396146:MPY396147 MZU396146:MZU396147 NJQ396146:NJQ396147 NTM396146:NTM396147 ODI396146:ODI396147 ONE396146:ONE396147 OXA396146:OXA396147 PGW396146:PGW396147 PQS396146:PQS396147 QAO396146:QAO396147 QKK396146:QKK396147 QUG396146:QUG396147 REC396146:REC396147 RNY396146:RNY396147 RXU396146:RXU396147 SHQ396146:SHQ396147 SRM396146:SRM396147 TBI396146:TBI396147 TLE396146:TLE396147 TVA396146:TVA396147 UEW396146:UEW396147 UOS396146:UOS396147 UYO396146:UYO396147 VIK396146:VIK396147 VSG396146:VSG396147 WCC396146:WCC396147 WLY396146:WLY396147 WVU396146:WVU396147 P461682:P461683 JI461682:JI461683 TE461682:TE461683 ADA461682:ADA461683 AMW461682:AMW461683 AWS461682:AWS461683 BGO461682:BGO461683 BQK461682:BQK461683 CAG461682:CAG461683 CKC461682:CKC461683 CTY461682:CTY461683 DDU461682:DDU461683 DNQ461682:DNQ461683 DXM461682:DXM461683 EHI461682:EHI461683 ERE461682:ERE461683 FBA461682:FBA461683 FKW461682:FKW461683 FUS461682:FUS461683 GEO461682:GEO461683 GOK461682:GOK461683 GYG461682:GYG461683 HIC461682:HIC461683 HRY461682:HRY461683 IBU461682:IBU461683 ILQ461682:ILQ461683 IVM461682:IVM461683 JFI461682:JFI461683 JPE461682:JPE461683 JZA461682:JZA461683 KIW461682:KIW461683 KSS461682:KSS461683 LCO461682:LCO461683 LMK461682:LMK461683 LWG461682:LWG461683 MGC461682:MGC461683 MPY461682:MPY461683 MZU461682:MZU461683 NJQ461682:NJQ461683 NTM461682:NTM461683 ODI461682:ODI461683 ONE461682:ONE461683 OXA461682:OXA461683 PGW461682:PGW461683 PQS461682:PQS461683 QAO461682:QAO461683 QKK461682:QKK461683 QUG461682:QUG461683 REC461682:REC461683 RNY461682:RNY461683 RXU461682:RXU461683 SHQ461682:SHQ461683 SRM461682:SRM461683 TBI461682:TBI461683 TLE461682:TLE461683 TVA461682:TVA461683 UEW461682:UEW461683 UOS461682:UOS461683 UYO461682:UYO461683 VIK461682:VIK461683 VSG461682:VSG461683 WCC461682:WCC461683 WLY461682:WLY461683 WVU461682:WVU461683 P527218:P527219 JI527218:JI527219 TE527218:TE527219 ADA527218:ADA527219 AMW527218:AMW527219 AWS527218:AWS527219 BGO527218:BGO527219 BQK527218:BQK527219 CAG527218:CAG527219 CKC527218:CKC527219 CTY527218:CTY527219 DDU527218:DDU527219 DNQ527218:DNQ527219 DXM527218:DXM527219 EHI527218:EHI527219 ERE527218:ERE527219 FBA527218:FBA527219 FKW527218:FKW527219 FUS527218:FUS527219 GEO527218:GEO527219 GOK527218:GOK527219 GYG527218:GYG527219 HIC527218:HIC527219 HRY527218:HRY527219 IBU527218:IBU527219 ILQ527218:ILQ527219 IVM527218:IVM527219 JFI527218:JFI527219 JPE527218:JPE527219 JZA527218:JZA527219 KIW527218:KIW527219 KSS527218:KSS527219 LCO527218:LCO527219 LMK527218:LMK527219 LWG527218:LWG527219 MGC527218:MGC527219 MPY527218:MPY527219 MZU527218:MZU527219 NJQ527218:NJQ527219 NTM527218:NTM527219 ODI527218:ODI527219 ONE527218:ONE527219 OXA527218:OXA527219 PGW527218:PGW527219 PQS527218:PQS527219 QAO527218:QAO527219 QKK527218:QKK527219 QUG527218:QUG527219 REC527218:REC527219 RNY527218:RNY527219 RXU527218:RXU527219 SHQ527218:SHQ527219 SRM527218:SRM527219 TBI527218:TBI527219 TLE527218:TLE527219 TVA527218:TVA527219 UEW527218:UEW527219 UOS527218:UOS527219 UYO527218:UYO527219 VIK527218:VIK527219 VSG527218:VSG527219 WCC527218:WCC527219 WLY527218:WLY527219 WVU527218:WVU527219 P592754:P592755 JI592754:JI592755 TE592754:TE592755 ADA592754:ADA592755 AMW592754:AMW592755 AWS592754:AWS592755 BGO592754:BGO592755 BQK592754:BQK592755 CAG592754:CAG592755 CKC592754:CKC592755 CTY592754:CTY592755 DDU592754:DDU592755 DNQ592754:DNQ592755 DXM592754:DXM592755 EHI592754:EHI592755 ERE592754:ERE592755 FBA592754:FBA592755 FKW592754:FKW592755 FUS592754:FUS592755 GEO592754:GEO592755 GOK592754:GOK592755 GYG592754:GYG592755 HIC592754:HIC592755 HRY592754:HRY592755 IBU592754:IBU592755 ILQ592754:ILQ592755 IVM592754:IVM592755 JFI592754:JFI592755 JPE592754:JPE592755 JZA592754:JZA592755 KIW592754:KIW592755 KSS592754:KSS592755 LCO592754:LCO592755 LMK592754:LMK592755 LWG592754:LWG592755 MGC592754:MGC592755 MPY592754:MPY592755 MZU592754:MZU592755 NJQ592754:NJQ592755 NTM592754:NTM592755 ODI592754:ODI592755 ONE592754:ONE592755 OXA592754:OXA592755 PGW592754:PGW592755 PQS592754:PQS592755 QAO592754:QAO592755 QKK592754:QKK592755 QUG592754:QUG592755 REC592754:REC592755 RNY592754:RNY592755 RXU592754:RXU592755 SHQ592754:SHQ592755 SRM592754:SRM592755 TBI592754:TBI592755 TLE592754:TLE592755 TVA592754:TVA592755 UEW592754:UEW592755 UOS592754:UOS592755 UYO592754:UYO592755 VIK592754:VIK592755 VSG592754:VSG592755 WCC592754:WCC592755 WLY592754:WLY592755 WVU592754:WVU592755 P658290:P658291 JI658290:JI658291 TE658290:TE658291 ADA658290:ADA658291 AMW658290:AMW658291 AWS658290:AWS658291 BGO658290:BGO658291 BQK658290:BQK658291 CAG658290:CAG658291 CKC658290:CKC658291 CTY658290:CTY658291 DDU658290:DDU658291 DNQ658290:DNQ658291 DXM658290:DXM658291 EHI658290:EHI658291 ERE658290:ERE658291 FBA658290:FBA658291 FKW658290:FKW658291 FUS658290:FUS658291 GEO658290:GEO658291 GOK658290:GOK658291 GYG658290:GYG658291 HIC658290:HIC658291 HRY658290:HRY658291 IBU658290:IBU658291 ILQ658290:ILQ658291 IVM658290:IVM658291 JFI658290:JFI658291 JPE658290:JPE658291 JZA658290:JZA658291 KIW658290:KIW658291 KSS658290:KSS658291 LCO658290:LCO658291 LMK658290:LMK658291 LWG658290:LWG658291 MGC658290:MGC658291 MPY658290:MPY658291 MZU658290:MZU658291 NJQ658290:NJQ658291 NTM658290:NTM658291 ODI658290:ODI658291 ONE658290:ONE658291 OXA658290:OXA658291 PGW658290:PGW658291 PQS658290:PQS658291 QAO658290:QAO658291 QKK658290:QKK658291 QUG658290:QUG658291 REC658290:REC658291 RNY658290:RNY658291 RXU658290:RXU658291 SHQ658290:SHQ658291 SRM658290:SRM658291 TBI658290:TBI658291 TLE658290:TLE658291 TVA658290:TVA658291 UEW658290:UEW658291 UOS658290:UOS658291 UYO658290:UYO658291 VIK658290:VIK658291 VSG658290:VSG658291 WCC658290:WCC658291 WLY658290:WLY658291 WVU658290:WVU658291 P723826:P723827 JI723826:JI723827 TE723826:TE723827 ADA723826:ADA723827 AMW723826:AMW723827 AWS723826:AWS723827 BGO723826:BGO723827 BQK723826:BQK723827 CAG723826:CAG723827 CKC723826:CKC723827 CTY723826:CTY723827 DDU723826:DDU723827 DNQ723826:DNQ723827 DXM723826:DXM723827 EHI723826:EHI723827 ERE723826:ERE723827 FBA723826:FBA723827 FKW723826:FKW723827 FUS723826:FUS723827 GEO723826:GEO723827 GOK723826:GOK723827 GYG723826:GYG723827 HIC723826:HIC723827 HRY723826:HRY723827 IBU723826:IBU723827 ILQ723826:ILQ723827 IVM723826:IVM723827 JFI723826:JFI723827 JPE723826:JPE723827 JZA723826:JZA723827 KIW723826:KIW723827 KSS723826:KSS723827 LCO723826:LCO723827 LMK723826:LMK723827 LWG723826:LWG723827 MGC723826:MGC723827 MPY723826:MPY723827 MZU723826:MZU723827 NJQ723826:NJQ723827 NTM723826:NTM723827 ODI723826:ODI723827 ONE723826:ONE723827 OXA723826:OXA723827 PGW723826:PGW723827 PQS723826:PQS723827 QAO723826:QAO723827 QKK723826:QKK723827 QUG723826:QUG723827 REC723826:REC723827 RNY723826:RNY723827 RXU723826:RXU723827 SHQ723826:SHQ723827 SRM723826:SRM723827 TBI723826:TBI723827 TLE723826:TLE723827 TVA723826:TVA723827 UEW723826:UEW723827 UOS723826:UOS723827 UYO723826:UYO723827 VIK723826:VIK723827 VSG723826:VSG723827 WCC723826:WCC723827 WLY723826:WLY723827 WVU723826:WVU723827 P789362:P789363 JI789362:JI789363 TE789362:TE789363 ADA789362:ADA789363 AMW789362:AMW789363 AWS789362:AWS789363 BGO789362:BGO789363 BQK789362:BQK789363 CAG789362:CAG789363 CKC789362:CKC789363 CTY789362:CTY789363 DDU789362:DDU789363 DNQ789362:DNQ789363 DXM789362:DXM789363 EHI789362:EHI789363 ERE789362:ERE789363 FBA789362:FBA789363 FKW789362:FKW789363 FUS789362:FUS789363 GEO789362:GEO789363 GOK789362:GOK789363 GYG789362:GYG789363 HIC789362:HIC789363 HRY789362:HRY789363 IBU789362:IBU789363 ILQ789362:ILQ789363 IVM789362:IVM789363 JFI789362:JFI789363 JPE789362:JPE789363 JZA789362:JZA789363 KIW789362:KIW789363 KSS789362:KSS789363 LCO789362:LCO789363 LMK789362:LMK789363 LWG789362:LWG789363 MGC789362:MGC789363 MPY789362:MPY789363 MZU789362:MZU789363 NJQ789362:NJQ789363 NTM789362:NTM789363 ODI789362:ODI789363 ONE789362:ONE789363 OXA789362:OXA789363 PGW789362:PGW789363 PQS789362:PQS789363 QAO789362:QAO789363 QKK789362:QKK789363 QUG789362:QUG789363 REC789362:REC789363 RNY789362:RNY789363 RXU789362:RXU789363 SHQ789362:SHQ789363 SRM789362:SRM789363 TBI789362:TBI789363 TLE789362:TLE789363 TVA789362:TVA789363 UEW789362:UEW789363 UOS789362:UOS789363 UYO789362:UYO789363 VIK789362:VIK789363 VSG789362:VSG789363 WCC789362:WCC789363 WLY789362:WLY789363 WVU789362:WVU789363 P854898:P854899 JI854898:JI854899 TE854898:TE854899 ADA854898:ADA854899 AMW854898:AMW854899 AWS854898:AWS854899 BGO854898:BGO854899 BQK854898:BQK854899 CAG854898:CAG854899 CKC854898:CKC854899 CTY854898:CTY854899 DDU854898:DDU854899 DNQ854898:DNQ854899 DXM854898:DXM854899 EHI854898:EHI854899 ERE854898:ERE854899 FBA854898:FBA854899 FKW854898:FKW854899 FUS854898:FUS854899 GEO854898:GEO854899 GOK854898:GOK854899 GYG854898:GYG854899 HIC854898:HIC854899 HRY854898:HRY854899 IBU854898:IBU854899 ILQ854898:ILQ854899 IVM854898:IVM854899 JFI854898:JFI854899 JPE854898:JPE854899 JZA854898:JZA854899 KIW854898:KIW854899 KSS854898:KSS854899 LCO854898:LCO854899 LMK854898:LMK854899 LWG854898:LWG854899 MGC854898:MGC854899 MPY854898:MPY854899 MZU854898:MZU854899 NJQ854898:NJQ854899 NTM854898:NTM854899 ODI854898:ODI854899 ONE854898:ONE854899 OXA854898:OXA854899 PGW854898:PGW854899 PQS854898:PQS854899 QAO854898:QAO854899 QKK854898:QKK854899 QUG854898:QUG854899 REC854898:REC854899 RNY854898:RNY854899 RXU854898:RXU854899 SHQ854898:SHQ854899 SRM854898:SRM854899 TBI854898:TBI854899 TLE854898:TLE854899 TVA854898:TVA854899 UEW854898:UEW854899 UOS854898:UOS854899 UYO854898:UYO854899 VIK854898:VIK854899 VSG854898:VSG854899 WCC854898:WCC854899 WLY854898:WLY854899 WVU854898:WVU854899 P920434:P920435 JI920434:JI920435 TE920434:TE920435 ADA920434:ADA920435 AMW920434:AMW920435 AWS920434:AWS920435 BGO920434:BGO920435 BQK920434:BQK920435 CAG920434:CAG920435 CKC920434:CKC920435 CTY920434:CTY920435 DDU920434:DDU920435 DNQ920434:DNQ920435 DXM920434:DXM920435 EHI920434:EHI920435 ERE920434:ERE920435 FBA920434:FBA920435 FKW920434:FKW920435 FUS920434:FUS920435 GEO920434:GEO920435 GOK920434:GOK920435 GYG920434:GYG920435 HIC920434:HIC920435 HRY920434:HRY920435 IBU920434:IBU920435 ILQ920434:ILQ920435 IVM920434:IVM920435 JFI920434:JFI920435 JPE920434:JPE920435 JZA920434:JZA920435 KIW920434:KIW920435 KSS920434:KSS920435 LCO920434:LCO920435 LMK920434:LMK920435 LWG920434:LWG920435 MGC920434:MGC920435 MPY920434:MPY920435 MZU920434:MZU920435 NJQ920434:NJQ920435 NTM920434:NTM920435 ODI920434:ODI920435 ONE920434:ONE920435 OXA920434:OXA920435 PGW920434:PGW920435 PQS920434:PQS920435 QAO920434:QAO920435 QKK920434:QKK920435 QUG920434:QUG920435 REC920434:REC920435 RNY920434:RNY920435 RXU920434:RXU920435 SHQ920434:SHQ920435 SRM920434:SRM920435 TBI920434:TBI920435 TLE920434:TLE920435 TVA920434:TVA920435 UEW920434:UEW920435 UOS920434:UOS920435 UYO920434:UYO920435 VIK920434:VIK920435 VSG920434:VSG920435 WCC920434:WCC920435 WLY920434:WLY920435 WVU920434:WVU920435 P985970:P985971 JI985970:JI985971 TE985970:TE985971 ADA985970:ADA985971 AMW985970:AMW985971 AWS985970:AWS985971 BGO985970:BGO985971 BQK985970:BQK985971 CAG985970:CAG985971 CKC985970:CKC985971 CTY985970:CTY985971 DDU985970:DDU985971 DNQ985970:DNQ985971 DXM985970:DXM985971 EHI985970:EHI985971 ERE985970:ERE985971 FBA985970:FBA985971 FKW985970:FKW985971 FUS985970:FUS985971 GEO985970:GEO985971 GOK985970:GOK985971 GYG985970:GYG985971 HIC985970:HIC985971 HRY985970:HRY985971 IBU985970:IBU985971 ILQ985970:ILQ985971 IVM985970:IVM985971 JFI985970:JFI985971 JPE985970:JPE985971 JZA985970:JZA985971 KIW985970:KIW985971 KSS985970:KSS985971 LCO985970:LCO985971 LMK985970:LMK985971 LWG985970:LWG985971 MGC985970:MGC985971 MPY985970:MPY985971 MZU985970:MZU985971 NJQ985970:NJQ985971 NTM985970:NTM985971 ODI985970:ODI985971 ONE985970:ONE985971 OXA985970:OXA985971 PGW985970:PGW985971 PQS985970:PQS985971 QAO985970:QAO985971 QKK985970:QKK985971 QUG985970:QUG985971 REC985970:REC985971 RNY985970:RNY985971 RXU985970:RXU985971 SHQ985970:SHQ985971 SRM985970:SRM985971 TBI985970:TBI985971 TLE985970:TLE985971 TVA985970:TVA985971 UEW985970:UEW985971 UOS985970:UOS985971 UYO985970:UYO985971 VIK985970:VIK985971 VSG985970:VSG985971 WCC985970:WCC985971 WLY985970:WLY985971 WVU2918:WVU2919 WLY2918:WLY2919 WCC2918:WCC2919 VSG2918:VSG2919 VIK2918:VIK2919 UYO2918:UYO2919 UOS2918:UOS2919 UEW2918:UEW2919 TVA2918:TVA2919 TLE2918:TLE2919 TBI2918:TBI2919 SRM2918:SRM2919 SHQ2918:SHQ2919 RXU2918:RXU2919 RNY2918:RNY2919 REC2918:REC2919 QUG2918:QUG2919 QKK2918:QKK2919 QAO2918:QAO2919 PQS2918:PQS2919 PGW2918:PGW2919 OXA2918:OXA2919 ONE2918:ONE2919 ODI2918:ODI2919 NTM2918:NTM2919 NJQ2918:NJQ2919 MZU2918:MZU2919 MPY2918:MPY2919 MGC2918:MGC2919 LWG2918:LWG2919 LMK2918:LMK2919 LCO2918:LCO2919 KSS2918:KSS2919 KIW2918:KIW2919 JZA2918:JZA2919 JPE2918:JPE2919 JFI2918:JFI2919 IVM2918:IVM2919 ILQ2918:ILQ2919 IBU2918:IBU2919 HRY2918:HRY2919 HIC2918:HIC2919 GYG2918:GYG2919 GOK2918:GOK2919 GEO2918:GEO2919 FUS2918:FUS2919 FKW2918:FKW2919 FBA2918:FBA2919 ERE2918:ERE2919 EHI2918:EHI2919 DXM2918:DXM2919 DNQ2918:DNQ2919 DDU2918:DDU2919 CTY2918:CTY2919 CKC2918:CKC2919 CAG2918:CAG2919 BQK2918:BQK2919 BGO2918:BGO2919 AWS2918:AWS2919 AMW2918:AMW2919 ADA2918:ADA2919 TE2918:TE2919 JI2918:JI2919 WVU2921:WVU2928 TE2932:TE2943 JI2921:JI2928 TE2921:TE2928 ADA2921:ADA2928 AMW2921:AMW2928 AWS2921:AWS2928 BGO2921:BGO2928 BQK2921:BQK2928 CAG2921:CAG2928 CKC2921:CKC2928 CTY2921:CTY2928 DDU2921:DDU2928 DNQ2921:DNQ2928 DXM2921:DXM2928 EHI2921:EHI2928 ERE2921:ERE2928 FBA2921:FBA2928 FKW2921:FKW2928 FUS2921:FUS2928 GEO2921:GEO2928 GOK2921:GOK2928 GYG2921:GYG2928 HIC2921:HIC2928 HRY2921:HRY2928 IBU2921:IBU2928 ILQ2921:ILQ2928 IVM2921:IVM2928 JFI2921:JFI2928 JPE2921:JPE2928 JZA2921:JZA2928 KIW2921:KIW2928 KSS2921:KSS2928 LCO2921:LCO2928 LMK2921:LMK2928 LWG2921:LWG2928 MGC2921:MGC2928 MPY2921:MPY2928 MZU2921:MZU2928 NJQ2921:NJQ2928 NTM2921:NTM2928 ODI2921:ODI2928 ONE2921:ONE2928 OXA2921:OXA2928 PGW2921:PGW2928 PQS2921:PQS2928 QAO2921:QAO2928 QKK2921:QKK2928 QUG2921:QUG2928 REC2921:REC2928 RNY2921:RNY2928 RXU2921:RXU2928 SHQ2921:SHQ2928 SRM2921:SRM2928 TBI2921:TBI2928 TLE2921:TLE2928 TVA2921:TVA2928 UEW2921:UEW2928 UOS2921:UOS2928 UYO2921:UYO2928 VIK2921:VIK2928 VSG2921:VSG2928">
      <formula1>$CD$2:$CD$13</formula1>
    </dataValidation>
    <dataValidation type="list" allowBlank="1" showInputMessage="1" showErrorMessage="1" sqref="WVV985937:WVV985971 Q68433:Q68467 JJ2921:JJ2950 JJ68433:JJ68467 TF68433:TF68467 ADB68433:ADB68467 AMX68433:AMX68467 AWT68433:AWT68467 BGP68433:BGP68467 BQL68433:BQL68467 CAH68433:CAH68467 CKD68433:CKD68467 CTZ68433:CTZ68467 DDV68433:DDV68467 DNR68433:DNR68467 DXN68433:DXN68467 EHJ68433:EHJ68467 ERF68433:ERF68467 FBB68433:FBB68467 FKX68433:FKX68467 FUT68433:FUT68467 GEP68433:GEP68467 GOL68433:GOL68467 GYH68433:GYH68467 HID68433:HID68467 HRZ68433:HRZ68467 IBV68433:IBV68467 ILR68433:ILR68467 IVN68433:IVN68467 JFJ68433:JFJ68467 JPF68433:JPF68467 JZB68433:JZB68467 KIX68433:KIX68467 KST68433:KST68467 LCP68433:LCP68467 LML68433:LML68467 LWH68433:LWH68467 MGD68433:MGD68467 MPZ68433:MPZ68467 MZV68433:MZV68467 NJR68433:NJR68467 NTN68433:NTN68467 ODJ68433:ODJ68467 ONF68433:ONF68467 OXB68433:OXB68467 PGX68433:PGX68467 PQT68433:PQT68467 QAP68433:QAP68467 QKL68433:QKL68467 QUH68433:QUH68467 RED68433:RED68467 RNZ68433:RNZ68467 RXV68433:RXV68467 SHR68433:SHR68467 SRN68433:SRN68467 TBJ68433:TBJ68467 TLF68433:TLF68467 TVB68433:TVB68467 UEX68433:UEX68467 UOT68433:UOT68467 UYP68433:UYP68467 VIL68433:VIL68467 VSH68433:VSH68467 WCD68433:WCD68467 WLZ68433:WLZ68467 WVV68433:WVV68467 Q133969:Q134003 JJ133969:JJ134003 TF133969:TF134003 ADB133969:ADB134003 AMX133969:AMX134003 AWT133969:AWT134003 BGP133969:BGP134003 BQL133969:BQL134003 CAH133969:CAH134003 CKD133969:CKD134003 CTZ133969:CTZ134003 DDV133969:DDV134003 DNR133969:DNR134003 DXN133969:DXN134003 EHJ133969:EHJ134003 ERF133969:ERF134003 FBB133969:FBB134003 FKX133969:FKX134003 FUT133969:FUT134003 GEP133969:GEP134003 GOL133969:GOL134003 GYH133969:GYH134003 HID133969:HID134003 HRZ133969:HRZ134003 IBV133969:IBV134003 ILR133969:ILR134003 IVN133969:IVN134003 JFJ133969:JFJ134003 JPF133969:JPF134003 JZB133969:JZB134003 KIX133969:KIX134003 KST133969:KST134003 LCP133969:LCP134003 LML133969:LML134003 LWH133969:LWH134003 MGD133969:MGD134003 MPZ133969:MPZ134003 MZV133969:MZV134003 NJR133969:NJR134003 NTN133969:NTN134003 ODJ133969:ODJ134003 ONF133969:ONF134003 OXB133969:OXB134003 PGX133969:PGX134003 PQT133969:PQT134003 QAP133969:QAP134003 QKL133969:QKL134003 QUH133969:QUH134003 RED133969:RED134003 RNZ133969:RNZ134003 RXV133969:RXV134003 SHR133969:SHR134003 SRN133969:SRN134003 TBJ133969:TBJ134003 TLF133969:TLF134003 TVB133969:TVB134003 UEX133969:UEX134003 UOT133969:UOT134003 UYP133969:UYP134003 VIL133969:VIL134003 VSH133969:VSH134003 WCD133969:WCD134003 WLZ133969:WLZ134003 WVV133969:WVV134003 Q199505:Q199539 JJ199505:JJ199539 TF199505:TF199539 ADB199505:ADB199539 AMX199505:AMX199539 AWT199505:AWT199539 BGP199505:BGP199539 BQL199505:BQL199539 CAH199505:CAH199539 CKD199505:CKD199539 CTZ199505:CTZ199539 DDV199505:DDV199539 DNR199505:DNR199539 DXN199505:DXN199539 EHJ199505:EHJ199539 ERF199505:ERF199539 FBB199505:FBB199539 FKX199505:FKX199539 FUT199505:FUT199539 GEP199505:GEP199539 GOL199505:GOL199539 GYH199505:GYH199539 HID199505:HID199539 HRZ199505:HRZ199539 IBV199505:IBV199539 ILR199505:ILR199539 IVN199505:IVN199539 JFJ199505:JFJ199539 JPF199505:JPF199539 JZB199505:JZB199539 KIX199505:KIX199539 KST199505:KST199539 LCP199505:LCP199539 LML199505:LML199539 LWH199505:LWH199539 MGD199505:MGD199539 MPZ199505:MPZ199539 MZV199505:MZV199539 NJR199505:NJR199539 NTN199505:NTN199539 ODJ199505:ODJ199539 ONF199505:ONF199539 OXB199505:OXB199539 PGX199505:PGX199539 PQT199505:PQT199539 QAP199505:QAP199539 QKL199505:QKL199539 QUH199505:QUH199539 RED199505:RED199539 RNZ199505:RNZ199539 RXV199505:RXV199539 SHR199505:SHR199539 SRN199505:SRN199539 TBJ199505:TBJ199539 TLF199505:TLF199539 TVB199505:TVB199539 UEX199505:UEX199539 UOT199505:UOT199539 UYP199505:UYP199539 VIL199505:VIL199539 VSH199505:VSH199539 WCD199505:WCD199539 WLZ199505:WLZ199539 WVV199505:WVV199539 Q265041:Q265075 JJ265041:JJ265075 TF265041:TF265075 ADB265041:ADB265075 AMX265041:AMX265075 AWT265041:AWT265075 BGP265041:BGP265075 BQL265041:BQL265075 CAH265041:CAH265075 CKD265041:CKD265075 CTZ265041:CTZ265075 DDV265041:DDV265075 DNR265041:DNR265075 DXN265041:DXN265075 EHJ265041:EHJ265075 ERF265041:ERF265075 FBB265041:FBB265075 FKX265041:FKX265075 FUT265041:FUT265075 GEP265041:GEP265075 GOL265041:GOL265075 GYH265041:GYH265075 HID265041:HID265075 HRZ265041:HRZ265075 IBV265041:IBV265075 ILR265041:ILR265075 IVN265041:IVN265075 JFJ265041:JFJ265075 JPF265041:JPF265075 JZB265041:JZB265075 KIX265041:KIX265075 KST265041:KST265075 LCP265041:LCP265075 LML265041:LML265075 LWH265041:LWH265075 MGD265041:MGD265075 MPZ265041:MPZ265075 MZV265041:MZV265075 NJR265041:NJR265075 NTN265041:NTN265075 ODJ265041:ODJ265075 ONF265041:ONF265075 OXB265041:OXB265075 PGX265041:PGX265075 PQT265041:PQT265075 QAP265041:QAP265075 QKL265041:QKL265075 QUH265041:QUH265075 RED265041:RED265075 RNZ265041:RNZ265075 RXV265041:RXV265075 SHR265041:SHR265075 SRN265041:SRN265075 TBJ265041:TBJ265075 TLF265041:TLF265075 TVB265041:TVB265075 UEX265041:UEX265075 UOT265041:UOT265075 UYP265041:UYP265075 VIL265041:VIL265075 VSH265041:VSH265075 WCD265041:WCD265075 WLZ265041:WLZ265075 WVV265041:WVV265075 Q330577:Q330611 JJ330577:JJ330611 TF330577:TF330611 ADB330577:ADB330611 AMX330577:AMX330611 AWT330577:AWT330611 BGP330577:BGP330611 BQL330577:BQL330611 CAH330577:CAH330611 CKD330577:CKD330611 CTZ330577:CTZ330611 DDV330577:DDV330611 DNR330577:DNR330611 DXN330577:DXN330611 EHJ330577:EHJ330611 ERF330577:ERF330611 FBB330577:FBB330611 FKX330577:FKX330611 FUT330577:FUT330611 GEP330577:GEP330611 GOL330577:GOL330611 GYH330577:GYH330611 HID330577:HID330611 HRZ330577:HRZ330611 IBV330577:IBV330611 ILR330577:ILR330611 IVN330577:IVN330611 JFJ330577:JFJ330611 JPF330577:JPF330611 JZB330577:JZB330611 KIX330577:KIX330611 KST330577:KST330611 LCP330577:LCP330611 LML330577:LML330611 LWH330577:LWH330611 MGD330577:MGD330611 MPZ330577:MPZ330611 MZV330577:MZV330611 NJR330577:NJR330611 NTN330577:NTN330611 ODJ330577:ODJ330611 ONF330577:ONF330611 OXB330577:OXB330611 PGX330577:PGX330611 PQT330577:PQT330611 QAP330577:QAP330611 QKL330577:QKL330611 QUH330577:QUH330611 RED330577:RED330611 RNZ330577:RNZ330611 RXV330577:RXV330611 SHR330577:SHR330611 SRN330577:SRN330611 TBJ330577:TBJ330611 TLF330577:TLF330611 TVB330577:TVB330611 UEX330577:UEX330611 UOT330577:UOT330611 UYP330577:UYP330611 VIL330577:VIL330611 VSH330577:VSH330611 WCD330577:WCD330611 WLZ330577:WLZ330611 WVV330577:WVV330611 Q396113:Q396147 JJ396113:JJ396147 TF396113:TF396147 ADB396113:ADB396147 AMX396113:AMX396147 AWT396113:AWT396147 BGP396113:BGP396147 BQL396113:BQL396147 CAH396113:CAH396147 CKD396113:CKD396147 CTZ396113:CTZ396147 DDV396113:DDV396147 DNR396113:DNR396147 DXN396113:DXN396147 EHJ396113:EHJ396147 ERF396113:ERF396147 FBB396113:FBB396147 FKX396113:FKX396147 FUT396113:FUT396147 GEP396113:GEP396147 GOL396113:GOL396147 GYH396113:GYH396147 HID396113:HID396147 HRZ396113:HRZ396147 IBV396113:IBV396147 ILR396113:ILR396147 IVN396113:IVN396147 JFJ396113:JFJ396147 JPF396113:JPF396147 JZB396113:JZB396147 KIX396113:KIX396147 KST396113:KST396147 LCP396113:LCP396147 LML396113:LML396147 LWH396113:LWH396147 MGD396113:MGD396147 MPZ396113:MPZ396147 MZV396113:MZV396147 NJR396113:NJR396147 NTN396113:NTN396147 ODJ396113:ODJ396147 ONF396113:ONF396147 OXB396113:OXB396147 PGX396113:PGX396147 PQT396113:PQT396147 QAP396113:QAP396147 QKL396113:QKL396147 QUH396113:QUH396147 RED396113:RED396147 RNZ396113:RNZ396147 RXV396113:RXV396147 SHR396113:SHR396147 SRN396113:SRN396147 TBJ396113:TBJ396147 TLF396113:TLF396147 TVB396113:TVB396147 UEX396113:UEX396147 UOT396113:UOT396147 UYP396113:UYP396147 VIL396113:VIL396147 VSH396113:VSH396147 WCD396113:WCD396147 WLZ396113:WLZ396147 WVV396113:WVV396147 Q461649:Q461683 JJ461649:JJ461683 TF461649:TF461683 ADB461649:ADB461683 AMX461649:AMX461683 AWT461649:AWT461683 BGP461649:BGP461683 BQL461649:BQL461683 CAH461649:CAH461683 CKD461649:CKD461683 CTZ461649:CTZ461683 DDV461649:DDV461683 DNR461649:DNR461683 DXN461649:DXN461683 EHJ461649:EHJ461683 ERF461649:ERF461683 FBB461649:FBB461683 FKX461649:FKX461683 FUT461649:FUT461683 GEP461649:GEP461683 GOL461649:GOL461683 GYH461649:GYH461683 HID461649:HID461683 HRZ461649:HRZ461683 IBV461649:IBV461683 ILR461649:ILR461683 IVN461649:IVN461683 JFJ461649:JFJ461683 JPF461649:JPF461683 JZB461649:JZB461683 KIX461649:KIX461683 KST461649:KST461683 LCP461649:LCP461683 LML461649:LML461683 LWH461649:LWH461683 MGD461649:MGD461683 MPZ461649:MPZ461683 MZV461649:MZV461683 NJR461649:NJR461683 NTN461649:NTN461683 ODJ461649:ODJ461683 ONF461649:ONF461683 OXB461649:OXB461683 PGX461649:PGX461683 PQT461649:PQT461683 QAP461649:QAP461683 QKL461649:QKL461683 QUH461649:QUH461683 RED461649:RED461683 RNZ461649:RNZ461683 RXV461649:RXV461683 SHR461649:SHR461683 SRN461649:SRN461683 TBJ461649:TBJ461683 TLF461649:TLF461683 TVB461649:TVB461683 UEX461649:UEX461683 UOT461649:UOT461683 UYP461649:UYP461683 VIL461649:VIL461683 VSH461649:VSH461683 WCD461649:WCD461683 WLZ461649:WLZ461683 WVV461649:WVV461683 Q527185:Q527219 JJ527185:JJ527219 TF527185:TF527219 ADB527185:ADB527219 AMX527185:AMX527219 AWT527185:AWT527219 BGP527185:BGP527219 BQL527185:BQL527219 CAH527185:CAH527219 CKD527185:CKD527219 CTZ527185:CTZ527219 DDV527185:DDV527219 DNR527185:DNR527219 DXN527185:DXN527219 EHJ527185:EHJ527219 ERF527185:ERF527219 FBB527185:FBB527219 FKX527185:FKX527219 FUT527185:FUT527219 GEP527185:GEP527219 GOL527185:GOL527219 GYH527185:GYH527219 HID527185:HID527219 HRZ527185:HRZ527219 IBV527185:IBV527219 ILR527185:ILR527219 IVN527185:IVN527219 JFJ527185:JFJ527219 JPF527185:JPF527219 JZB527185:JZB527219 KIX527185:KIX527219 KST527185:KST527219 LCP527185:LCP527219 LML527185:LML527219 LWH527185:LWH527219 MGD527185:MGD527219 MPZ527185:MPZ527219 MZV527185:MZV527219 NJR527185:NJR527219 NTN527185:NTN527219 ODJ527185:ODJ527219 ONF527185:ONF527219 OXB527185:OXB527219 PGX527185:PGX527219 PQT527185:PQT527219 QAP527185:QAP527219 QKL527185:QKL527219 QUH527185:QUH527219 RED527185:RED527219 RNZ527185:RNZ527219 RXV527185:RXV527219 SHR527185:SHR527219 SRN527185:SRN527219 TBJ527185:TBJ527219 TLF527185:TLF527219 TVB527185:TVB527219 UEX527185:UEX527219 UOT527185:UOT527219 UYP527185:UYP527219 VIL527185:VIL527219 VSH527185:VSH527219 WCD527185:WCD527219 WLZ527185:WLZ527219 WVV527185:WVV527219 Q592721:Q592755 JJ592721:JJ592755 TF592721:TF592755 ADB592721:ADB592755 AMX592721:AMX592755 AWT592721:AWT592755 BGP592721:BGP592755 BQL592721:BQL592755 CAH592721:CAH592755 CKD592721:CKD592755 CTZ592721:CTZ592755 DDV592721:DDV592755 DNR592721:DNR592755 DXN592721:DXN592755 EHJ592721:EHJ592755 ERF592721:ERF592755 FBB592721:FBB592755 FKX592721:FKX592755 FUT592721:FUT592755 GEP592721:GEP592755 GOL592721:GOL592755 GYH592721:GYH592755 HID592721:HID592755 HRZ592721:HRZ592755 IBV592721:IBV592755 ILR592721:ILR592755 IVN592721:IVN592755 JFJ592721:JFJ592755 JPF592721:JPF592755 JZB592721:JZB592755 KIX592721:KIX592755 KST592721:KST592755 LCP592721:LCP592755 LML592721:LML592755 LWH592721:LWH592755 MGD592721:MGD592755 MPZ592721:MPZ592755 MZV592721:MZV592755 NJR592721:NJR592755 NTN592721:NTN592755 ODJ592721:ODJ592755 ONF592721:ONF592755 OXB592721:OXB592755 PGX592721:PGX592755 PQT592721:PQT592755 QAP592721:QAP592755 QKL592721:QKL592755 QUH592721:QUH592755 RED592721:RED592755 RNZ592721:RNZ592755 RXV592721:RXV592755 SHR592721:SHR592755 SRN592721:SRN592755 TBJ592721:TBJ592755 TLF592721:TLF592755 TVB592721:TVB592755 UEX592721:UEX592755 UOT592721:UOT592755 UYP592721:UYP592755 VIL592721:VIL592755 VSH592721:VSH592755 WCD592721:WCD592755 WLZ592721:WLZ592755 WVV592721:WVV592755 Q658257:Q658291 JJ658257:JJ658291 TF658257:TF658291 ADB658257:ADB658291 AMX658257:AMX658291 AWT658257:AWT658291 BGP658257:BGP658291 BQL658257:BQL658291 CAH658257:CAH658291 CKD658257:CKD658291 CTZ658257:CTZ658291 DDV658257:DDV658291 DNR658257:DNR658291 DXN658257:DXN658291 EHJ658257:EHJ658291 ERF658257:ERF658291 FBB658257:FBB658291 FKX658257:FKX658291 FUT658257:FUT658291 GEP658257:GEP658291 GOL658257:GOL658291 GYH658257:GYH658291 HID658257:HID658291 HRZ658257:HRZ658291 IBV658257:IBV658291 ILR658257:ILR658291 IVN658257:IVN658291 JFJ658257:JFJ658291 JPF658257:JPF658291 JZB658257:JZB658291 KIX658257:KIX658291 KST658257:KST658291 LCP658257:LCP658291 LML658257:LML658291 LWH658257:LWH658291 MGD658257:MGD658291 MPZ658257:MPZ658291 MZV658257:MZV658291 NJR658257:NJR658291 NTN658257:NTN658291 ODJ658257:ODJ658291 ONF658257:ONF658291 OXB658257:OXB658291 PGX658257:PGX658291 PQT658257:PQT658291 QAP658257:QAP658291 QKL658257:QKL658291 QUH658257:QUH658291 RED658257:RED658291 RNZ658257:RNZ658291 RXV658257:RXV658291 SHR658257:SHR658291 SRN658257:SRN658291 TBJ658257:TBJ658291 TLF658257:TLF658291 TVB658257:TVB658291 UEX658257:UEX658291 UOT658257:UOT658291 UYP658257:UYP658291 VIL658257:VIL658291 VSH658257:VSH658291 WCD658257:WCD658291 WLZ658257:WLZ658291 WVV658257:WVV658291 Q723793:Q723827 JJ723793:JJ723827 TF723793:TF723827 ADB723793:ADB723827 AMX723793:AMX723827 AWT723793:AWT723827 BGP723793:BGP723827 BQL723793:BQL723827 CAH723793:CAH723827 CKD723793:CKD723827 CTZ723793:CTZ723827 DDV723793:DDV723827 DNR723793:DNR723827 DXN723793:DXN723827 EHJ723793:EHJ723827 ERF723793:ERF723827 FBB723793:FBB723827 FKX723793:FKX723827 FUT723793:FUT723827 GEP723793:GEP723827 GOL723793:GOL723827 GYH723793:GYH723827 HID723793:HID723827 HRZ723793:HRZ723827 IBV723793:IBV723827 ILR723793:ILR723827 IVN723793:IVN723827 JFJ723793:JFJ723827 JPF723793:JPF723827 JZB723793:JZB723827 KIX723793:KIX723827 KST723793:KST723827 LCP723793:LCP723827 LML723793:LML723827 LWH723793:LWH723827 MGD723793:MGD723827 MPZ723793:MPZ723827 MZV723793:MZV723827 NJR723793:NJR723827 NTN723793:NTN723827 ODJ723793:ODJ723827 ONF723793:ONF723827 OXB723793:OXB723827 PGX723793:PGX723827 PQT723793:PQT723827 QAP723793:QAP723827 QKL723793:QKL723827 QUH723793:QUH723827 RED723793:RED723827 RNZ723793:RNZ723827 RXV723793:RXV723827 SHR723793:SHR723827 SRN723793:SRN723827 TBJ723793:TBJ723827 TLF723793:TLF723827 TVB723793:TVB723827 UEX723793:UEX723827 UOT723793:UOT723827 UYP723793:UYP723827 VIL723793:VIL723827 VSH723793:VSH723827 WCD723793:WCD723827 WLZ723793:WLZ723827 WVV723793:WVV723827 Q789329:Q789363 JJ789329:JJ789363 TF789329:TF789363 ADB789329:ADB789363 AMX789329:AMX789363 AWT789329:AWT789363 BGP789329:BGP789363 BQL789329:BQL789363 CAH789329:CAH789363 CKD789329:CKD789363 CTZ789329:CTZ789363 DDV789329:DDV789363 DNR789329:DNR789363 DXN789329:DXN789363 EHJ789329:EHJ789363 ERF789329:ERF789363 FBB789329:FBB789363 FKX789329:FKX789363 FUT789329:FUT789363 GEP789329:GEP789363 GOL789329:GOL789363 GYH789329:GYH789363 HID789329:HID789363 HRZ789329:HRZ789363 IBV789329:IBV789363 ILR789329:ILR789363 IVN789329:IVN789363 JFJ789329:JFJ789363 JPF789329:JPF789363 JZB789329:JZB789363 KIX789329:KIX789363 KST789329:KST789363 LCP789329:LCP789363 LML789329:LML789363 LWH789329:LWH789363 MGD789329:MGD789363 MPZ789329:MPZ789363 MZV789329:MZV789363 NJR789329:NJR789363 NTN789329:NTN789363 ODJ789329:ODJ789363 ONF789329:ONF789363 OXB789329:OXB789363 PGX789329:PGX789363 PQT789329:PQT789363 QAP789329:QAP789363 QKL789329:QKL789363 QUH789329:QUH789363 RED789329:RED789363 RNZ789329:RNZ789363 RXV789329:RXV789363 SHR789329:SHR789363 SRN789329:SRN789363 TBJ789329:TBJ789363 TLF789329:TLF789363 TVB789329:TVB789363 UEX789329:UEX789363 UOT789329:UOT789363 UYP789329:UYP789363 VIL789329:VIL789363 VSH789329:VSH789363 WCD789329:WCD789363 WLZ789329:WLZ789363 WVV789329:WVV789363 Q854865:Q854899 JJ854865:JJ854899 TF854865:TF854899 ADB854865:ADB854899 AMX854865:AMX854899 AWT854865:AWT854899 BGP854865:BGP854899 BQL854865:BQL854899 CAH854865:CAH854899 CKD854865:CKD854899 CTZ854865:CTZ854899 DDV854865:DDV854899 DNR854865:DNR854899 DXN854865:DXN854899 EHJ854865:EHJ854899 ERF854865:ERF854899 FBB854865:FBB854899 FKX854865:FKX854899 FUT854865:FUT854899 GEP854865:GEP854899 GOL854865:GOL854899 GYH854865:GYH854899 HID854865:HID854899 HRZ854865:HRZ854899 IBV854865:IBV854899 ILR854865:ILR854899 IVN854865:IVN854899 JFJ854865:JFJ854899 JPF854865:JPF854899 JZB854865:JZB854899 KIX854865:KIX854899 KST854865:KST854899 LCP854865:LCP854899 LML854865:LML854899 LWH854865:LWH854899 MGD854865:MGD854899 MPZ854865:MPZ854899 MZV854865:MZV854899 NJR854865:NJR854899 NTN854865:NTN854899 ODJ854865:ODJ854899 ONF854865:ONF854899 OXB854865:OXB854899 PGX854865:PGX854899 PQT854865:PQT854899 QAP854865:QAP854899 QKL854865:QKL854899 QUH854865:QUH854899 RED854865:RED854899 RNZ854865:RNZ854899 RXV854865:RXV854899 SHR854865:SHR854899 SRN854865:SRN854899 TBJ854865:TBJ854899 TLF854865:TLF854899 TVB854865:TVB854899 UEX854865:UEX854899 UOT854865:UOT854899 UYP854865:UYP854899 VIL854865:VIL854899 VSH854865:VSH854899 WCD854865:WCD854899 WLZ854865:WLZ854899 WVV854865:WVV854899 Q920401:Q920435 JJ920401:JJ920435 TF920401:TF920435 ADB920401:ADB920435 AMX920401:AMX920435 AWT920401:AWT920435 BGP920401:BGP920435 BQL920401:BQL920435 CAH920401:CAH920435 CKD920401:CKD920435 CTZ920401:CTZ920435 DDV920401:DDV920435 DNR920401:DNR920435 DXN920401:DXN920435 EHJ920401:EHJ920435 ERF920401:ERF920435 FBB920401:FBB920435 FKX920401:FKX920435 FUT920401:FUT920435 GEP920401:GEP920435 GOL920401:GOL920435 GYH920401:GYH920435 HID920401:HID920435 HRZ920401:HRZ920435 IBV920401:IBV920435 ILR920401:ILR920435 IVN920401:IVN920435 JFJ920401:JFJ920435 JPF920401:JPF920435 JZB920401:JZB920435 KIX920401:KIX920435 KST920401:KST920435 LCP920401:LCP920435 LML920401:LML920435 LWH920401:LWH920435 MGD920401:MGD920435 MPZ920401:MPZ920435 MZV920401:MZV920435 NJR920401:NJR920435 NTN920401:NTN920435 ODJ920401:ODJ920435 ONF920401:ONF920435 OXB920401:OXB920435 PGX920401:PGX920435 PQT920401:PQT920435 QAP920401:QAP920435 QKL920401:QKL920435 QUH920401:QUH920435 RED920401:RED920435 RNZ920401:RNZ920435 RXV920401:RXV920435 SHR920401:SHR920435 SRN920401:SRN920435 TBJ920401:TBJ920435 TLF920401:TLF920435 TVB920401:TVB920435 UEX920401:UEX920435 UOT920401:UOT920435 UYP920401:UYP920435 VIL920401:VIL920435 VSH920401:VSH920435 WCD920401:WCD920435 WLZ920401:WLZ920435 WVV920401:WVV920435 Q985937:Q985971 JJ985937:JJ985971 TF985937:TF985971 ADB985937:ADB985971 AMX985937:AMX985971 AWT985937:AWT985971 BGP985937:BGP985971 BQL985937:BQL985971 CAH985937:CAH985971 CKD985937:CKD985971 CTZ985937:CTZ985971 DDV985937:DDV985971 DNR985937:DNR985971 DXN985937:DXN985971 EHJ985937:EHJ985971 ERF985937:ERF985971 FBB985937:FBB985971 FKX985937:FKX985971 FUT985937:FUT985971 GEP985937:GEP985971 GOL985937:GOL985971 GYH985937:GYH985971 HID985937:HID985971 HRZ985937:HRZ985971 IBV985937:IBV985971 ILR985937:ILR985971 IVN985937:IVN985971 JFJ985937:JFJ985971 JPF985937:JPF985971 JZB985937:JZB985971 KIX985937:KIX985971 KST985937:KST985971 LCP985937:LCP985971 LML985937:LML985971 LWH985937:LWH985971 MGD985937:MGD985971 MPZ985937:MPZ985971 MZV985937:MZV985971 NJR985937:NJR985971 NTN985937:NTN985971 ODJ985937:ODJ985971 ONF985937:ONF985971 OXB985937:OXB985971 PGX985937:PGX985971 PQT985937:PQT985971 QAP985937:QAP985971 QKL985937:QKL985971 QUH985937:QUH985971 RED985937:RED985971 RNZ985937:RNZ985971 RXV985937:RXV985971 SHR985937:SHR985971 SRN985937:SRN985971 TBJ985937:TBJ985971 TLF985937:TLF985971 TVB985937:TVB985971 UEX985937:UEX985971 UOT985937:UOT985971 UYP985937:UYP985971 VIL985937:VIL985971 VSH985937:VSH985971 WCD985937:WCD985971 WLZ985937:WLZ985971 WVV2918:WVV2919 WLZ2918:WLZ2919 WCD2918:WCD2919 VSH2918:VSH2919 VIL2918:VIL2919 UYP2918:UYP2919 UOT2918:UOT2919 UEX2918:UEX2919 TVB2918:TVB2919 TLF2918:TLF2919 TBJ2918:TBJ2919 SRN2918:SRN2919 SHR2918:SHR2919 RXV2918:RXV2919 RNZ2918:RNZ2919 RED2918:RED2919 QUH2918:QUH2919 QKL2918:QKL2919 QAP2918:QAP2919 PQT2918:PQT2919 PGX2918:PGX2919 OXB2918:OXB2919 ONF2918:ONF2919 ODJ2918:ODJ2919 NTN2918:NTN2919 NJR2918:NJR2919 MZV2918:MZV2919 MPZ2918:MPZ2919 MGD2918:MGD2919 LWH2918:LWH2919 LML2918:LML2919 LCP2918:LCP2919 KST2918:KST2919 KIX2918:KIX2919 JZB2918:JZB2919 JPF2918:JPF2919 JFJ2918:JFJ2919 IVN2918:IVN2919 ILR2918:ILR2919 IBV2918:IBV2919 HRZ2918:HRZ2919 HID2918:HID2919 GYH2918:GYH2919 GOL2918:GOL2919 GEP2918:GEP2919 FUT2918:FUT2919 FKX2918:FKX2919 FBB2918:FBB2919 ERF2918:ERF2919 EHJ2918:EHJ2919 DXN2918:DXN2919 DNR2918:DNR2919 DDV2918:DDV2919 CTZ2918:CTZ2919 CKD2918:CKD2919 CAH2918:CAH2919 BQL2918:BQL2919 BGP2918:BGP2919 AWT2918:AWT2919 AMX2918:AMX2919 ADB2918:ADB2919 TF2918:TF2919 JJ2918:JJ2919 TF2921:TF2950 ADB2921:ADB2950 AMX2921:AMX2950 AWT2921:AWT2950 BGP2921:BGP2950 BQL2921:BQL2950 CAH2921:CAH2950 CKD2921:CKD2950 CTZ2921:CTZ2950 DDV2921:DDV2950 DNR2921:DNR2950 DXN2921:DXN2950 EHJ2921:EHJ2950 ERF2921:ERF2950 FBB2921:FBB2950 FKX2921:FKX2950 FUT2921:FUT2950 GEP2921:GEP2950 GOL2921:GOL2950 GYH2921:GYH2950 HID2921:HID2950 HRZ2921:HRZ2950 IBV2921:IBV2950 ILR2921:ILR2950 IVN2921:IVN2950 JFJ2921:JFJ2950 JPF2921:JPF2950 JZB2921:JZB2950 KIX2921:KIX2950 KST2921:KST2950 LCP2921:LCP2950 LML2921:LML2950 LWH2921:LWH2950 MGD2921:MGD2950 MPZ2921:MPZ2950 MZV2921:MZV2950 NJR2921:NJR2950 NTN2921:NTN2950 ODJ2921:ODJ2950 ONF2921:ONF2950 OXB2921:OXB2950 PGX2921:PGX2950 PQT2921:PQT2950 QAP2921:QAP2950 QKL2921:QKL2950 QUH2921:QUH2950 RED2921:RED2950 RNZ2921:RNZ2950 RXV2921:RXV2950 SHR2921:SHR2950 SRN2921:SRN2950 TBJ2921:TBJ2950 TLF2921:TLF2950 TVB2921:TVB2950 UEX2921:UEX2950 UOT2921:UOT2950 UYP2921:UYP2950 VIL2921:VIL2950 VSH2921:VSH2950 WCD2921:WCD2950 WLZ2921:WLZ2950 WVV2921:WVV2950">
      <formula1>$CE$2:$CE$6</formula1>
    </dataValidation>
    <dataValidation type="list" allowBlank="1" showInputMessage="1" showErrorMessage="1" sqref="AA2918:AA2990">
      <formula1>$BV$2:$BV$18</formula1>
    </dataValidation>
    <dataValidation type="list" allowBlank="1" showInputMessage="1" showErrorMessage="1" sqref="WWD985937:WWD985942 TN68433:TN68438 JR68433:JR68438 ADJ68433:ADJ68438 U68433:U68438 TN2921:TN2922 ADJ2921:ADJ2922 ANF2921:ANF2922 AXB2921:AXB2922 BGX2921:BGX2922 BQT2921:BQT2922 CAP2921:CAP2922 CKL2921:CKL2922 CUH2921:CUH2922 DED2921:DED2922 DNZ2921:DNZ2922 DXV2921:DXV2922 EHR2921:EHR2922 ERN2921:ERN2922 FBJ2921:FBJ2922 FLF2921:FLF2922 FVB2921:FVB2922 GEX2921:GEX2922 GOT2921:GOT2922 GYP2921:GYP2922 HIL2921:HIL2922 HSH2921:HSH2922 ICD2921:ICD2922 ILZ2921:ILZ2922 IVV2921:IVV2922 JFR2921:JFR2922 JPN2921:JPN2922 JZJ2921:JZJ2922 KJF2921:KJF2922 KTB2921:KTB2922 LCX2921:LCX2922 LMT2921:LMT2922 LWP2921:LWP2922 MGL2921:MGL2922 MQH2921:MQH2922 NAD2921:NAD2922 NJZ2921:NJZ2922 NTV2921:NTV2922 ODR2921:ODR2922 ONN2921:ONN2922 OXJ2921:OXJ2922 PHF2921:PHF2922 PRB2921:PRB2922 QAX2921:QAX2922 QKT2921:QKT2922 QUP2921:QUP2922 REL2921:REL2922 ROH2921:ROH2922 RYD2921:RYD2922 SHZ2921:SHZ2922 SRV2921:SRV2922 TBR2921:TBR2922 TLN2921:TLN2922 TVJ2921:TVJ2922 UFF2921:UFF2922 UPB2921:UPB2922 UYX2921:UYX2922 VIT2921:VIT2922 VSP2921:VSP2922 WCL2921:WCL2922 WMH2921:WMH2922 WWD2921:WWD2922 JR2921:JR2922 JR2918:JR2919 TN2918:TN2919 ADJ2918:ADJ2919 ANF2918:ANF2919 AXB2918:AXB2919 BGX2918:BGX2919 BQT2918:BQT2919 CAP2918:CAP2919 CKL2918:CKL2919 CUH2918:CUH2919 DED2918:DED2919 DNZ2918:DNZ2919 DXV2918:DXV2919 EHR2918:EHR2919 ERN2918:ERN2919 FBJ2918:FBJ2919 FLF2918:FLF2919 FVB2918:FVB2919 GEX2918:GEX2919 GOT2918:GOT2919 GYP2918:GYP2919 HIL2918:HIL2919 HSH2918:HSH2919 ICD2918:ICD2919 ILZ2918:ILZ2919 IVV2918:IVV2919 JFR2918:JFR2919 JPN2918:JPN2919 JZJ2918:JZJ2919 KJF2918:KJF2919 KTB2918:KTB2919 LCX2918:LCX2919 LMT2918:LMT2919 LWP2918:LWP2919 MGL2918:MGL2919 MQH2918:MQH2919 NAD2918:NAD2919 NJZ2918:NJZ2919 NTV2918:NTV2919 ODR2918:ODR2919 ONN2918:ONN2919 OXJ2918:OXJ2919 PHF2918:PHF2919 PRB2918:PRB2919 QAX2918:QAX2919 QKT2918:QKT2919 QUP2918:QUP2919 REL2918:REL2919 ROH2918:ROH2919 RYD2918:RYD2919 SHZ2918:SHZ2919 SRV2918:SRV2919 TBR2918:TBR2919 TLN2918:TLN2919 TVJ2918:TVJ2919 UFF2918:UFF2919 UPB2918:UPB2919 UYX2918:UYX2919 VIT2918:VIT2919 VSP2918:VSP2919 WCL2918:WCL2919 WMH2918:WMH2919 WWD2918:WWD2919 WMH985937:WMH985942 WCL985937:WCL985942 VSP985937:VSP985942 VIT985937:VIT985942 UYX985937:UYX985942 UPB985937:UPB985942 UFF985937:UFF985942 TVJ985937:TVJ985942 TLN985937:TLN985942 TBR985937:TBR985942 SRV985937:SRV985942 SHZ985937:SHZ985942 RYD985937:RYD985942 ROH985937:ROH985942 REL985937:REL985942 QUP985937:QUP985942 QKT985937:QKT985942 QAX985937:QAX985942 PRB985937:PRB985942 PHF985937:PHF985942 OXJ985937:OXJ985942 ONN985937:ONN985942 ODR985937:ODR985942 NTV985937:NTV985942 NJZ985937:NJZ985942 NAD985937:NAD985942 MQH985937:MQH985942 MGL985937:MGL985942 LWP985937:LWP985942 LMT985937:LMT985942 LCX985937:LCX985942 KTB985937:KTB985942 KJF985937:KJF985942 JZJ985937:JZJ985942 JPN985937:JPN985942 JFR985937:JFR985942 IVV985937:IVV985942 ILZ985937:ILZ985942 ICD985937:ICD985942 HSH985937:HSH985942 HIL985937:HIL985942 GYP985937:GYP985942 GOT985937:GOT985942 GEX985937:GEX985942 FVB985937:FVB985942 FLF985937:FLF985942 FBJ985937:FBJ985942 ERN985937:ERN985942 EHR985937:EHR985942 DXV985937:DXV985942 DNZ985937:DNZ985942 DED985937:DED985942 CUH985937:CUH985942 CKL985937:CKL985942 CAP985937:CAP985942 BQT985937:BQT985942 BGX985937:BGX985942 AXB985937:AXB985942 ANF985937:ANF985942 ADJ985937:ADJ985942 TN985937:TN985942 JR985937:JR985942 U985937:U985942 WWD920401:WWD920406 WMH920401:WMH920406 WCL920401:WCL920406 VSP920401:VSP920406 VIT920401:VIT920406 UYX920401:UYX920406 UPB920401:UPB920406 UFF920401:UFF920406 TVJ920401:TVJ920406 TLN920401:TLN920406 TBR920401:TBR920406 SRV920401:SRV920406 SHZ920401:SHZ920406 RYD920401:RYD920406 ROH920401:ROH920406 REL920401:REL920406 QUP920401:QUP920406 QKT920401:QKT920406 QAX920401:QAX920406 PRB920401:PRB920406 PHF920401:PHF920406 OXJ920401:OXJ920406 ONN920401:ONN920406 ODR920401:ODR920406 NTV920401:NTV920406 NJZ920401:NJZ920406 NAD920401:NAD920406 MQH920401:MQH920406 MGL920401:MGL920406 LWP920401:LWP920406 LMT920401:LMT920406 LCX920401:LCX920406 KTB920401:KTB920406 KJF920401:KJF920406 JZJ920401:JZJ920406 JPN920401:JPN920406 JFR920401:JFR920406 IVV920401:IVV920406 ILZ920401:ILZ920406 ICD920401:ICD920406 HSH920401:HSH920406 HIL920401:HIL920406 GYP920401:GYP920406 GOT920401:GOT920406 GEX920401:GEX920406 FVB920401:FVB920406 FLF920401:FLF920406 FBJ920401:FBJ920406 ERN920401:ERN920406 EHR920401:EHR920406 DXV920401:DXV920406 DNZ920401:DNZ920406 DED920401:DED920406 CUH920401:CUH920406 CKL920401:CKL920406 CAP920401:CAP920406 BQT920401:BQT920406 BGX920401:BGX920406 AXB920401:AXB920406 ANF920401:ANF920406 ADJ920401:ADJ920406 TN920401:TN920406 JR920401:JR920406 U920401:U920406 WWD854865:WWD854870 WMH854865:WMH854870 WCL854865:WCL854870 VSP854865:VSP854870 VIT854865:VIT854870 UYX854865:UYX854870 UPB854865:UPB854870 UFF854865:UFF854870 TVJ854865:TVJ854870 TLN854865:TLN854870 TBR854865:TBR854870 SRV854865:SRV854870 SHZ854865:SHZ854870 RYD854865:RYD854870 ROH854865:ROH854870 REL854865:REL854870 QUP854865:QUP854870 QKT854865:QKT854870 QAX854865:QAX854870 PRB854865:PRB854870 PHF854865:PHF854870 OXJ854865:OXJ854870 ONN854865:ONN854870 ODR854865:ODR854870 NTV854865:NTV854870 NJZ854865:NJZ854870 NAD854865:NAD854870 MQH854865:MQH854870 MGL854865:MGL854870 LWP854865:LWP854870 LMT854865:LMT854870 LCX854865:LCX854870 KTB854865:KTB854870 KJF854865:KJF854870 JZJ854865:JZJ854870 JPN854865:JPN854870 JFR854865:JFR854870 IVV854865:IVV854870 ILZ854865:ILZ854870 ICD854865:ICD854870 HSH854865:HSH854870 HIL854865:HIL854870 GYP854865:GYP854870 GOT854865:GOT854870 GEX854865:GEX854870 FVB854865:FVB854870 FLF854865:FLF854870 FBJ854865:FBJ854870 ERN854865:ERN854870 EHR854865:EHR854870 DXV854865:DXV854870 DNZ854865:DNZ854870 DED854865:DED854870 CUH854865:CUH854870 CKL854865:CKL854870 CAP854865:CAP854870 BQT854865:BQT854870 BGX854865:BGX854870 AXB854865:AXB854870 ANF854865:ANF854870 ADJ854865:ADJ854870 TN854865:TN854870 JR854865:JR854870 U854865:U854870 WWD789329:WWD789334 WMH789329:WMH789334 WCL789329:WCL789334 VSP789329:VSP789334 VIT789329:VIT789334 UYX789329:UYX789334 UPB789329:UPB789334 UFF789329:UFF789334 TVJ789329:TVJ789334 TLN789329:TLN789334 TBR789329:TBR789334 SRV789329:SRV789334 SHZ789329:SHZ789334 RYD789329:RYD789334 ROH789329:ROH789334 REL789329:REL789334 QUP789329:QUP789334 QKT789329:QKT789334 QAX789329:QAX789334 PRB789329:PRB789334 PHF789329:PHF789334 OXJ789329:OXJ789334 ONN789329:ONN789334 ODR789329:ODR789334 NTV789329:NTV789334 NJZ789329:NJZ789334 NAD789329:NAD789334 MQH789329:MQH789334 MGL789329:MGL789334 LWP789329:LWP789334 LMT789329:LMT789334 LCX789329:LCX789334 KTB789329:KTB789334 KJF789329:KJF789334 JZJ789329:JZJ789334 JPN789329:JPN789334 JFR789329:JFR789334 IVV789329:IVV789334 ILZ789329:ILZ789334 ICD789329:ICD789334 HSH789329:HSH789334 HIL789329:HIL789334 GYP789329:GYP789334 GOT789329:GOT789334 GEX789329:GEX789334 FVB789329:FVB789334 FLF789329:FLF789334 FBJ789329:FBJ789334 ERN789329:ERN789334 EHR789329:EHR789334 DXV789329:DXV789334 DNZ789329:DNZ789334 DED789329:DED789334 CUH789329:CUH789334 CKL789329:CKL789334 CAP789329:CAP789334 BQT789329:BQT789334 BGX789329:BGX789334 AXB789329:AXB789334 ANF789329:ANF789334 ADJ789329:ADJ789334 TN789329:TN789334 JR789329:JR789334 U789329:U789334 WWD723793:WWD723798 WMH723793:WMH723798 WCL723793:WCL723798 VSP723793:VSP723798 VIT723793:VIT723798 UYX723793:UYX723798 UPB723793:UPB723798 UFF723793:UFF723798 TVJ723793:TVJ723798 TLN723793:TLN723798 TBR723793:TBR723798 SRV723793:SRV723798 SHZ723793:SHZ723798 RYD723793:RYD723798 ROH723793:ROH723798 REL723793:REL723798 QUP723793:QUP723798 QKT723793:QKT723798 QAX723793:QAX723798 PRB723793:PRB723798 PHF723793:PHF723798 OXJ723793:OXJ723798 ONN723793:ONN723798 ODR723793:ODR723798 NTV723793:NTV723798 NJZ723793:NJZ723798 NAD723793:NAD723798 MQH723793:MQH723798 MGL723793:MGL723798 LWP723793:LWP723798 LMT723793:LMT723798 LCX723793:LCX723798 KTB723793:KTB723798 KJF723793:KJF723798 JZJ723793:JZJ723798 JPN723793:JPN723798 JFR723793:JFR723798 IVV723793:IVV723798 ILZ723793:ILZ723798 ICD723793:ICD723798 HSH723793:HSH723798 HIL723793:HIL723798 GYP723793:GYP723798 GOT723793:GOT723798 GEX723793:GEX723798 FVB723793:FVB723798 FLF723793:FLF723798 FBJ723793:FBJ723798 ERN723793:ERN723798 EHR723793:EHR723798 DXV723793:DXV723798 DNZ723793:DNZ723798 DED723793:DED723798 CUH723793:CUH723798 CKL723793:CKL723798 CAP723793:CAP723798 BQT723793:BQT723798 BGX723793:BGX723798 AXB723793:AXB723798 ANF723793:ANF723798 ADJ723793:ADJ723798 TN723793:TN723798 JR723793:JR723798 U723793:U723798 WWD658257:WWD658262 WMH658257:WMH658262 WCL658257:WCL658262 VSP658257:VSP658262 VIT658257:VIT658262 UYX658257:UYX658262 UPB658257:UPB658262 UFF658257:UFF658262 TVJ658257:TVJ658262 TLN658257:TLN658262 TBR658257:TBR658262 SRV658257:SRV658262 SHZ658257:SHZ658262 RYD658257:RYD658262 ROH658257:ROH658262 REL658257:REL658262 QUP658257:QUP658262 QKT658257:QKT658262 QAX658257:QAX658262 PRB658257:PRB658262 PHF658257:PHF658262 OXJ658257:OXJ658262 ONN658257:ONN658262 ODR658257:ODR658262 NTV658257:NTV658262 NJZ658257:NJZ658262 NAD658257:NAD658262 MQH658257:MQH658262 MGL658257:MGL658262 LWP658257:LWP658262 LMT658257:LMT658262 LCX658257:LCX658262 KTB658257:KTB658262 KJF658257:KJF658262 JZJ658257:JZJ658262 JPN658257:JPN658262 JFR658257:JFR658262 IVV658257:IVV658262 ILZ658257:ILZ658262 ICD658257:ICD658262 HSH658257:HSH658262 HIL658257:HIL658262 GYP658257:GYP658262 GOT658257:GOT658262 GEX658257:GEX658262 FVB658257:FVB658262 FLF658257:FLF658262 FBJ658257:FBJ658262 ERN658257:ERN658262 EHR658257:EHR658262 DXV658257:DXV658262 DNZ658257:DNZ658262 DED658257:DED658262 CUH658257:CUH658262 CKL658257:CKL658262 CAP658257:CAP658262 BQT658257:BQT658262 BGX658257:BGX658262 AXB658257:AXB658262 ANF658257:ANF658262 ADJ658257:ADJ658262 TN658257:TN658262 JR658257:JR658262 U658257:U658262 WWD592721:WWD592726 WMH592721:WMH592726 WCL592721:WCL592726 VSP592721:VSP592726 VIT592721:VIT592726 UYX592721:UYX592726 UPB592721:UPB592726 UFF592721:UFF592726 TVJ592721:TVJ592726 TLN592721:TLN592726 TBR592721:TBR592726 SRV592721:SRV592726 SHZ592721:SHZ592726 RYD592721:RYD592726 ROH592721:ROH592726 REL592721:REL592726 QUP592721:QUP592726 QKT592721:QKT592726 QAX592721:QAX592726 PRB592721:PRB592726 PHF592721:PHF592726 OXJ592721:OXJ592726 ONN592721:ONN592726 ODR592721:ODR592726 NTV592721:NTV592726 NJZ592721:NJZ592726 NAD592721:NAD592726 MQH592721:MQH592726 MGL592721:MGL592726 LWP592721:LWP592726 LMT592721:LMT592726 LCX592721:LCX592726 KTB592721:KTB592726 KJF592721:KJF592726 JZJ592721:JZJ592726 JPN592721:JPN592726 JFR592721:JFR592726 IVV592721:IVV592726 ILZ592721:ILZ592726 ICD592721:ICD592726 HSH592721:HSH592726 HIL592721:HIL592726 GYP592721:GYP592726 GOT592721:GOT592726 GEX592721:GEX592726 FVB592721:FVB592726 FLF592721:FLF592726 FBJ592721:FBJ592726 ERN592721:ERN592726 EHR592721:EHR592726 DXV592721:DXV592726 DNZ592721:DNZ592726 DED592721:DED592726 CUH592721:CUH592726 CKL592721:CKL592726 CAP592721:CAP592726 BQT592721:BQT592726 BGX592721:BGX592726 AXB592721:AXB592726 ANF592721:ANF592726 ADJ592721:ADJ592726 TN592721:TN592726 JR592721:JR592726 U592721:U592726 WWD527185:WWD527190 WMH527185:WMH527190 WCL527185:WCL527190 VSP527185:VSP527190 VIT527185:VIT527190 UYX527185:UYX527190 UPB527185:UPB527190 UFF527185:UFF527190 TVJ527185:TVJ527190 TLN527185:TLN527190 TBR527185:TBR527190 SRV527185:SRV527190 SHZ527185:SHZ527190 RYD527185:RYD527190 ROH527185:ROH527190 REL527185:REL527190 QUP527185:QUP527190 QKT527185:QKT527190 QAX527185:QAX527190 PRB527185:PRB527190 PHF527185:PHF527190 OXJ527185:OXJ527190 ONN527185:ONN527190 ODR527185:ODR527190 NTV527185:NTV527190 NJZ527185:NJZ527190 NAD527185:NAD527190 MQH527185:MQH527190 MGL527185:MGL527190 LWP527185:LWP527190 LMT527185:LMT527190 LCX527185:LCX527190 KTB527185:KTB527190 KJF527185:KJF527190 JZJ527185:JZJ527190 JPN527185:JPN527190 JFR527185:JFR527190 IVV527185:IVV527190 ILZ527185:ILZ527190 ICD527185:ICD527190 HSH527185:HSH527190 HIL527185:HIL527190 GYP527185:GYP527190 GOT527185:GOT527190 GEX527185:GEX527190 FVB527185:FVB527190 FLF527185:FLF527190 FBJ527185:FBJ527190 ERN527185:ERN527190 EHR527185:EHR527190 DXV527185:DXV527190 DNZ527185:DNZ527190 DED527185:DED527190 CUH527185:CUH527190 CKL527185:CKL527190 CAP527185:CAP527190 BQT527185:BQT527190 BGX527185:BGX527190 AXB527185:AXB527190 ANF527185:ANF527190 ADJ527185:ADJ527190 TN527185:TN527190 JR527185:JR527190 U527185:U527190 WWD461649:WWD461654 WMH461649:WMH461654 WCL461649:WCL461654 VSP461649:VSP461654 VIT461649:VIT461654 UYX461649:UYX461654 UPB461649:UPB461654 UFF461649:UFF461654 TVJ461649:TVJ461654 TLN461649:TLN461654 TBR461649:TBR461654 SRV461649:SRV461654 SHZ461649:SHZ461654 RYD461649:RYD461654 ROH461649:ROH461654 REL461649:REL461654 QUP461649:QUP461654 QKT461649:QKT461654 QAX461649:QAX461654 PRB461649:PRB461654 PHF461649:PHF461654 OXJ461649:OXJ461654 ONN461649:ONN461654 ODR461649:ODR461654 NTV461649:NTV461654 NJZ461649:NJZ461654 NAD461649:NAD461654 MQH461649:MQH461654 MGL461649:MGL461654 LWP461649:LWP461654 LMT461649:LMT461654 LCX461649:LCX461654 KTB461649:KTB461654 KJF461649:KJF461654 JZJ461649:JZJ461654 JPN461649:JPN461654 JFR461649:JFR461654 IVV461649:IVV461654 ILZ461649:ILZ461654 ICD461649:ICD461654 HSH461649:HSH461654 HIL461649:HIL461654 GYP461649:GYP461654 GOT461649:GOT461654 GEX461649:GEX461654 FVB461649:FVB461654 FLF461649:FLF461654 FBJ461649:FBJ461654 ERN461649:ERN461654 EHR461649:EHR461654 DXV461649:DXV461654 DNZ461649:DNZ461654 DED461649:DED461654 CUH461649:CUH461654 CKL461649:CKL461654 CAP461649:CAP461654 BQT461649:BQT461654 BGX461649:BGX461654 AXB461649:AXB461654 ANF461649:ANF461654 ADJ461649:ADJ461654 TN461649:TN461654 JR461649:JR461654 U461649:U461654 WWD396113:WWD396118 WMH396113:WMH396118 WCL396113:WCL396118 VSP396113:VSP396118 VIT396113:VIT396118 UYX396113:UYX396118 UPB396113:UPB396118 UFF396113:UFF396118 TVJ396113:TVJ396118 TLN396113:TLN396118 TBR396113:TBR396118 SRV396113:SRV396118 SHZ396113:SHZ396118 RYD396113:RYD396118 ROH396113:ROH396118 REL396113:REL396118 QUP396113:QUP396118 QKT396113:QKT396118 QAX396113:QAX396118 PRB396113:PRB396118 PHF396113:PHF396118 OXJ396113:OXJ396118 ONN396113:ONN396118 ODR396113:ODR396118 NTV396113:NTV396118 NJZ396113:NJZ396118 NAD396113:NAD396118 MQH396113:MQH396118 MGL396113:MGL396118 LWP396113:LWP396118 LMT396113:LMT396118 LCX396113:LCX396118 KTB396113:KTB396118 KJF396113:KJF396118 JZJ396113:JZJ396118 JPN396113:JPN396118 JFR396113:JFR396118 IVV396113:IVV396118 ILZ396113:ILZ396118 ICD396113:ICD396118 HSH396113:HSH396118 HIL396113:HIL396118 GYP396113:GYP396118 GOT396113:GOT396118 GEX396113:GEX396118 FVB396113:FVB396118 FLF396113:FLF396118 FBJ396113:FBJ396118 ERN396113:ERN396118 EHR396113:EHR396118 DXV396113:DXV396118 DNZ396113:DNZ396118 DED396113:DED396118 CUH396113:CUH396118 CKL396113:CKL396118 CAP396113:CAP396118 BQT396113:BQT396118 BGX396113:BGX396118 AXB396113:AXB396118 ANF396113:ANF396118 ADJ396113:ADJ396118 TN396113:TN396118 JR396113:JR396118 U396113:U396118 WWD330577:WWD330582 WMH330577:WMH330582 WCL330577:WCL330582 VSP330577:VSP330582 VIT330577:VIT330582 UYX330577:UYX330582 UPB330577:UPB330582 UFF330577:UFF330582 TVJ330577:TVJ330582 TLN330577:TLN330582 TBR330577:TBR330582 SRV330577:SRV330582 SHZ330577:SHZ330582 RYD330577:RYD330582 ROH330577:ROH330582 REL330577:REL330582 QUP330577:QUP330582 QKT330577:QKT330582 QAX330577:QAX330582 PRB330577:PRB330582 PHF330577:PHF330582 OXJ330577:OXJ330582 ONN330577:ONN330582 ODR330577:ODR330582 NTV330577:NTV330582 NJZ330577:NJZ330582 NAD330577:NAD330582 MQH330577:MQH330582 MGL330577:MGL330582 LWP330577:LWP330582 LMT330577:LMT330582 LCX330577:LCX330582 KTB330577:KTB330582 KJF330577:KJF330582 JZJ330577:JZJ330582 JPN330577:JPN330582 JFR330577:JFR330582 IVV330577:IVV330582 ILZ330577:ILZ330582 ICD330577:ICD330582 HSH330577:HSH330582 HIL330577:HIL330582 GYP330577:GYP330582 GOT330577:GOT330582 GEX330577:GEX330582 FVB330577:FVB330582 FLF330577:FLF330582 FBJ330577:FBJ330582 ERN330577:ERN330582 EHR330577:EHR330582 DXV330577:DXV330582 DNZ330577:DNZ330582 DED330577:DED330582 CUH330577:CUH330582 CKL330577:CKL330582 CAP330577:CAP330582 BQT330577:BQT330582 BGX330577:BGX330582 AXB330577:AXB330582 ANF330577:ANF330582 ADJ330577:ADJ330582 TN330577:TN330582 JR330577:JR330582 U330577:U330582 WWD265041:WWD265046 WMH265041:WMH265046 WCL265041:WCL265046 VSP265041:VSP265046 VIT265041:VIT265046 UYX265041:UYX265046 UPB265041:UPB265046 UFF265041:UFF265046 TVJ265041:TVJ265046 TLN265041:TLN265046 TBR265041:TBR265046 SRV265041:SRV265046 SHZ265041:SHZ265046 RYD265041:RYD265046 ROH265041:ROH265046 REL265041:REL265046 QUP265041:QUP265046 QKT265041:QKT265046 QAX265041:QAX265046 PRB265041:PRB265046 PHF265041:PHF265046 OXJ265041:OXJ265046 ONN265041:ONN265046 ODR265041:ODR265046 NTV265041:NTV265046 NJZ265041:NJZ265046 NAD265041:NAD265046 MQH265041:MQH265046 MGL265041:MGL265046 LWP265041:LWP265046 LMT265041:LMT265046 LCX265041:LCX265046 KTB265041:KTB265046 KJF265041:KJF265046 JZJ265041:JZJ265046 JPN265041:JPN265046 JFR265041:JFR265046 IVV265041:IVV265046 ILZ265041:ILZ265046 ICD265041:ICD265046 HSH265041:HSH265046 HIL265041:HIL265046 GYP265041:GYP265046 GOT265041:GOT265046 GEX265041:GEX265046 FVB265041:FVB265046 FLF265041:FLF265046 FBJ265041:FBJ265046 ERN265041:ERN265046 EHR265041:EHR265046 DXV265041:DXV265046 DNZ265041:DNZ265046 DED265041:DED265046 CUH265041:CUH265046 CKL265041:CKL265046 CAP265041:CAP265046 BQT265041:BQT265046 BGX265041:BGX265046 AXB265041:AXB265046 ANF265041:ANF265046 ADJ265041:ADJ265046 TN265041:TN265046 JR265041:JR265046 U265041:U265046 WWD199505:WWD199510 WMH199505:WMH199510 WCL199505:WCL199510 VSP199505:VSP199510 VIT199505:VIT199510 UYX199505:UYX199510 UPB199505:UPB199510 UFF199505:UFF199510 TVJ199505:TVJ199510 TLN199505:TLN199510 TBR199505:TBR199510 SRV199505:SRV199510 SHZ199505:SHZ199510 RYD199505:RYD199510 ROH199505:ROH199510 REL199505:REL199510 QUP199505:QUP199510 QKT199505:QKT199510 QAX199505:QAX199510 PRB199505:PRB199510 PHF199505:PHF199510 OXJ199505:OXJ199510 ONN199505:ONN199510 ODR199505:ODR199510 NTV199505:NTV199510 NJZ199505:NJZ199510 NAD199505:NAD199510 MQH199505:MQH199510 MGL199505:MGL199510 LWP199505:LWP199510 LMT199505:LMT199510 LCX199505:LCX199510 KTB199505:KTB199510 KJF199505:KJF199510 JZJ199505:JZJ199510 JPN199505:JPN199510 JFR199505:JFR199510 IVV199505:IVV199510 ILZ199505:ILZ199510 ICD199505:ICD199510 HSH199505:HSH199510 HIL199505:HIL199510 GYP199505:GYP199510 GOT199505:GOT199510 GEX199505:GEX199510 FVB199505:FVB199510 FLF199505:FLF199510 FBJ199505:FBJ199510 ERN199505:ERN199510 EHR199505:EHR199510 DXV199505:DXV199510 DNZ199505:DNZ199510 DED199505:DED199510 CUH199505:CUH199510 CKL199505:CKL199510 CAP199505:CAP199510 BQT199505:BQT199510 BGX199505:BGX199510 AXB199505:AXB199510 ANF199505:ANF199510 ADJ199505:ADJ199510 TN199505:TN199510 JR199505:JR199510 U199505:U199510 WWD133969:WWD133974 WMH133969:WMH133974 WCL133969:WCL133974 VSP133969:VSP133974 VIT133969:VIT133974 UYX133969:UYX133974 UPB133969:UPB133974 UFF133969:UFF133974 TVJ133969:TVJ133974 TLN133969:TLN133974 TBR133969:TBR133974 SRV133969:SRV133974 SHZ133969:SHZ133974 RYD133969:RYD133974 ROH133969:ROH133974 REL133969:REL133974 QUP133969:QUP133974 QKT133969:QKT133974 QAX133969:QAX133974 PRB133969:PRB133974 PHF133969:PHF133974 OXJ133969:OXJ133974 ONN133969:ONN133974 ODR133969:ODR133974 NTV133969:NTV133974 NJZ133969:NJZ133974 NAD133969:NAD133974 MQH133969:MQH133974 MGL133969:MGL133974 LWP133969:LWP133974 LMT133969:LMT133974 LCX133969:LCX133974 KTB133969:KTB133974 KJF133969:KJF133974 JZJ133969:JZJ133974 JPN133969:JPN133974 JFR133969:JFR133974 IVV133969:IVV133974 ILZ133969:ILZ133974 ICD133969:ICD133974 HSH133969:HSH133974 HIL133969:HIL133974 GYP133969:GYP133974 GOT133969:GOT133974 GEX133969:GEX133974 FVB133969:FVB133974 FLF133969:FLF133974 FBJ133969:FBJ133974 ERN133969:ERN133974 EHR133969:EHR133974 DXV133969:DXV133974 DNZ133969:DNZ133974 DED133969:DED133974 CUH133969:CUH133974 CKL133969:CKL133974 CAP133969:CAP133974 BQT133969:BQT133974 BGX133969:BGX133974 AXB133969:AXB133974 ANF133969:ANF133974 ADJ133969:ADJ133974 TN133969:TN133974 JR133969:JR133974 U133969:U133974 WWD68433:WWD68438 WMH68433:WMH68438 WCL68433:WCL68438 VSP68433:VSP68438 VIT68433:VIT68438 UYX68433:UYX68438 UPB68433:UPB68438 UFF68433:UFF68438 TVJ68433:TVJ68438 TLN68433:TLN68438 TBR68433:TBR68438 SRV68433:SRV68438 SHZ68433:SHZ68438 RYD68433:RYD68438 ROH68433:ROH68438 REL68433:REL68438 QUP68433:QUP68438 QKT68433:QKT68438 QAX68433:QAX68438 PRB68433:PRB68438 PHF68433:PHF68438 OXJ68433:OXJ68438 ONN68433:ONN68438 ODR68433:ODR68438 NTV68433:NTV68438 NJZ68433:NJZ68438 NAD68433:NAD68438 MQH68433:MQH68438 MGL68433:MGL68438 LWP68433:LWP68438 LMT68433:LMT68438 LCX68433:LCX68438 KTB68433:KTB68438 KJF68433:KJF68438 JZJ68433:JZJ68438 JPN68433:JPN68438 JFR68433:JFR68438 IVV68433:IVV68438 ILZ68433:ILZ68438 ICD68433:ICD68438 HSH68433:HSH68438 HIL68433:HIL68438 GYP68433:GYP68438 GOT68433:GOT68438 GEX68433:GEX68438 FVB68433:FVB68438 FLF68433:FLF68438 FBJ68433:FBJ68438 ERN68433:ERN68438 EHR68433:EHR68438 DXV68433:DXV68438 DNZ68433:DNZ68438 DED68433:DED68438 CUH68433:CUH68438 CKL68433:CKL68438 CAP68433:CAP68438 BQT68433:BQT68438 BGX68433:BGX68438 AXB68433:AXB68438 ANF68433:ANF68438">
      <formula1>$BQ$2:$BQ$9</formula1>
    </dataValidation>
    <dataValidation type="list" allowBlank="1" showInputMessage="1" showErrorMessage="1" sqref="WWX985937:WWX985971 AO2918:AO2990 WWX2921:WWX2950 WNB2921:WNB2950 WDF2921:WDF2950 VTJ2921:VTJ2950 VJN2921:VJN2950 UZR2921:UZR2950 UPV2921:UPV2950 UFZ2921:UFZ2950 TWD2921:TWD2950 TMH2921:TMH2950 TCL2921:TCL2950 SSP2921:SSP2950 SIT2921:SIT2950 RYX2921:RYX2950 RPB2921:RPB2950 RFF2921:RFF2950 QVJ2921:QVJ2950 QLN2921:QLN2950 QBR2921:QBR2950 PRV2921:PRV2950 PHZ2921:PHZ2950 OYD2921:OYD2950 OOH2921:OOH2950 OEL2921:OEL2950 NUP2921:NUP2950 NKT2921:NKT2950 NAX2921:NAX2950 MRB2921:MRB2950 MHF2921:MHF2950 LXJ2921:LXJ2950 LNN2921:LNN2950 LDR2921:LDR2950 KTV2921:KTV2950 KJZ2921:KJZ2950 KAD2921:KAD2950 JQH2921:JQH2950 JGL2921:JGL2950 IWP2921:IWP2950 IMT2921:IMT2950 ICX2921:ICX2950 HTB2921:HTB2950 HJF2921:HJF2950 GZJ2921:GZJ2950 GPN2921:GPN2950 GFR2921:GFR2950 FVV2921:FVV2950 FLZ2921:FLZ2950 FCD2921:FCD2950 ESH2921:ESH2950 EIL2921:EIL2950 DYP2921:DYP2950 DOT2921:DOT2950 DEX2921:DEX2950 CVB2921:CVB2950 CLF2921:CLF2950 CBJ2921:CBJ2950 BRN2921:BRN2950 BHR2921:BHR2950 AXV2921:AXV2950 ANZ2921:ANZ2950 AED2921:AED2950 UH2921:UH2950 KL2918:KL2919 UH2918:UH2919 AED2918:AED2919 ANZ2918:ANZ2919 AXV2918:AXV2919 BHR2918:BHR2919 BRN2918:BRN2919 CBJ2918:CBJ2919 CLF2918:CLF2919 CVB2918:CVB2919 DEX2918:DEX2919 DOT2918:DOT2919 DYP2918:DYP2919 EIL2918:EIL2919 ESH2918:ESH2919 FCD2918:FCD2919 FLZ2918:FLZ2919 FVV2918:FVV2919 GFR2918:GFR2919 GPN2918:GPN2919 GZJ2918:GZJ2919 HJF2918:HJF2919 HTB2918:HTB2919 ICX2918:ICX2919 IMT2918:IMT2919 IWP2918:IWP2919 JGL2918:JGL2919 JQH2918:JQH2919 KAD2918:KAD2919 KJZ2918:KJZ2919 KTV2918:KTV2919 LDR2918:LDR2919 LNN2918:LNN2919 LXJ2918:LXJ2919 MHF2918:MHF2919 MRB2918:MRB2919 NAX2918:NAX2919 NKT2918:NKT2919 NUP2918:NUP2919 OEL2918:OEL2919 OOH2918:OOH2919 OYD2918:OYD2919 PHZ2918:PHZ2919 PRV2918:PRV2919 QBR2918:QBR2919 QLN2918:QLN2919 QVJ2918:QVJ2919 RFF2918:RFF2919 RPB2918:RPB2919 RYX2918:RYX2919 SIT2918:SIT2919 SSP2918:SSP2919 TCL2918:TCL2919 TMH2918:TMH2919 TWD2918:TWD2919 UFZ2918:UFZ2919 UPV2918:UPV2919 UZR2918:UZR2919 VJN2918:VJN2919 VTJ2918:VTJ2919 WDF2918:WDF2919 WNB2918:WNB2919 WWX2918:WWX2919 WNB985937:WNB985971 WDF985937:WDF985971 VTJ985937:VTJ985971 VJN985937:VJN985971 UZR985937:UZR985971 UPV985937:UPV985971 UFZ985937:UFZ985971 TWD985937:TWD985971 TMH985937:TMH985971 TCL985937:TCL985971 SSP985937:SSP985971 SIT985937:SIT985971 RYX985937:RYX985971 RPB985937:RPB985971 RFF985937:RFF985971 QVJ985937:QVJ985971 QLN985937:QLN985971 QBR985937:QBR985971 PRV985937:PRV985971 PHZ985937:PHZ985971 OYD985937:OYD985971 OOH985937:OOH985971 OEL985937:OEL985971 NUP985937:NUP985971 NKT985937:NKT985971 NAX985937:NAX985971 MRB985937:MRB985971 MHF985937:MHF985971 LXJ985937:LXJ985971 LNN985937:LNN985971 LDR985937:LDR985971 KTV985937:KTV985971 KJZ985937:KJZ985971 KAD985937:KAD985971 JQH985937:JQH985971 JGL985937:JGL985971 IWP985937:IWP985971 IMT985937:IMT985971 ICX985937:ICX985971 HTB985937:HTB985971 HJF985937:HJF985971 GZJ985937:GZJ985971 GPN985937:GPN985971 GFR985937:GFR985971 FVV985937:FVV985971 FLZ985937:FLZ985971 FCD985937:FCD985971 ESH985937:ESH985971 EIL985937:EIL985971 DYP985937:DYP985971 DOT985937:DOT985971 DEX985937:DEX985971 CVB985937:CVB985971 CLF985937:CLF985971 CBJ985937:CBJ985971 BRN985937:BRN985971 BHR985937:BHR985971 AXV985937:AXV985971 ANZ985937:ANZ985971 AED985937:AED985971 UH985937:UH985971 KL985937:KL985971 AO985937:AO985971 WWX920401:WWX920435 WNB920401:WNB920435 WDF920401:WDF920435 VTJ920401:VTJ920435 VJN920401:VJN920435 UZR920401:UZR920435 UPV920401:UPV920435 UFZ920401:UFZ920435 TWD920401:TWD920435 TMH920401:TMH920435 TCL920401:TCL920435 SSP920401:SSP920435 SIT920401:SIT920435 RYX920401:RYX920435 RPB920401:RPB920435 RFF920401:RFF920435 QVJ920401:QVJ920435 QLN920401:QLN920435 QBR920401:QBR920435 PRV920401:PRV920435 PHZ920401:PHZ920435 OYD920401:OYD920435 OOH920401:OOH920435 OEL920401:OEL920435 NUP920401:NUP920435 NKT920401:NKT920435 NAX920401:NAX920435 MRB920401:MRB920435 MHF920401:MHF920435 LXJ920401:LXJ920435 LNN920401:LNN920435 LDR920401:LDR920435 KTV920401:KTV920435 KJZ920401:KJZ920435 KAD920401:KAD920435 JQH920401:JQH920435 JGL920401:JGL920435 IWP920401:IWP920435 IMT920401:IMT920435 ICX920401:ICX920435 HTB920401:HTB920435 HJF920401:HJF920435 GZJ920401:GZJ920435 GPN920401:GPN920435 GFR920401:GFR920435 FVV920401:FVV920435 FLZ920401:FLZ920435 FCD920401:FCD920435 ESH920401:ESH920435 EIL920401:EIL920435 DYP920401:DYP920435 DOT920401:DOT920435 DEX920401:DEX920435 CVB920401:CVB920435 CLF920401:CLF920435 CBJ920401:CBJ920435 BRN920401:BRN920435 BHR920401:BHR920435 AXV920401:AXV920435 ANZ920401:ANZ920435 AED920401:AED920435 UH920401:UH920435 KL920401:KL920435 AO920401:AO920435 WWX854865:WWX854899 WNB854865:WNB854899 WDF854865:WDF854899 VTJ854865:VTJ854899 VJN854865:VJN854899 UZR854865:UZR854899 UPV854865:UPV854899 UFZ854865:UFZ854899 TWD854865:TWD854899 TMH854865:TMH854899 TCL854865:TCL854899 SSP854865:SSP854899 SIT854865:SIT854899 RYX854865:RYX854899 RPB854865:RPB854899 RFF854865:RFF854899 QVJ854865:QVJ854899 QLN854865:QLN854899 QBR854865:QBR854899 PRV854865:PRV854899 PHZ854865:PHZ854899 OYD854865:OYD854899 OOH854865:OOH854899 OEL854865:OEL854899 NUP854865:NUP854899 NKT854865:NKT854899 NAX854865:NAX854899 MRB854865:MRB854899 MHF854865:MHF854899 LXJ854865:LXJ854899 LNN854865:LNN854899 LDR854865:LDR854899 KTV854865:KTV854899 KJZ854865:KJZ854899 KAD854865:KAD854899 JQH854865:JQH854899 JGL854865:JGL854899 IWP854865:IWP854899 IMT854865:IMT854899 ICX854865:ICX854899 HTB854865:HTB854899 HJF854865:HJF854899 GZJ854865:GZJ854899 GPN854865:GPN854899 GFR854865:GFR854899 FVV854865:FVV854899 FLZ854865:FLZ854899 FCD854865:FCD854899 ESH854865:ESH854899 EIL854865:EIL854899 DYP854865:DYP854899 DOT854865:DOT854899 DEX854865:DEX854899 CVB854865:CVB854899 CLF854865:CLF854899 CBJ854865:CBJ854899 BRN854865:BRN854899 BHR854865:BHR854899 AXV854865:AXV854899 ANZ854865:ANZ854899 AED854865:AED854899 UH854865:UH854899 KL854865:KL854899 AO854865:AO854899 WWX789329:WWX789363 WNB789329:WNB789363 WDF789329:WDF789363 VTJ789329:VTJ789363 VJN789329:VJN789363 UZR789329:UZR789363 UPV789329:UPV789363 UFZ789329:UFZ789363 TWD789329:TWD789363 TMH789329:TMH789363 TCL789329:TCL789363 SSP789329:SSP789363 SIT789329:SIT789363 RYX789329:RYX789363 RPB789329:RPB789363 RFF789329:RFF789363 QVJ789329:QVJ789363 QLN789329:QLN789363 QBR789329:QBR789363 PRV789329:PRV789363 PHZ789329:PHZ789363 OYD789329:OYD789363 OOH789329:OOH789363 OEL789329:OEL789363 NUP789329:NUP789363 NKT789329:NKT789363 NAX789329:NAX789363 MRB789329:MRB789363 MHF789329:MHF789363 LXJ789329:LXJ789363 LNN789329:LNN789363 LDR789329:LDR789363 KTV789329:KTV789363 KJZ789329:KJZ789363 KAD789329:KAD789363 JQH789329:JQH789363 JGL789329:JGL789363 IWP789329:IWP789363 IMT789329:IMT789363 ICX789329:ICX789363 HTB789329:HTB789363 HJF789329:HJF789363 GZJ789329:GZJ789363 GPN789329:GPN789363 GFR789329:GFR789363 FVV789329:FVV789363 FLZ789329:FLZ789363 FCD789329:FCD789363 ESH789329:ESH789363 EIL789329:EIL789363 DYP789329:DYP789363 DOT789329:DOT789363 DEX789329:DEX789363 CVB789329:CVB789363 CLF789329:CLF789363 CBJ789329:CBJ789363 BRN789329:BRN789363 BHR789329:BHR789363 AXV789329:AXV789363 ANZ789329:ANZ789363 AED789329:AED789363 UH789329:UH789363 KL789329:KL789363 AO789329:AO789363 WWX723793:WWX723827 WNB723793:WNB723827 WDF723793:WDF723827 VTJ723793:VTJ723827 VJN723793:VJN723827 UZR723793:UZR723827 UPV723793:UPV723827 UFZ723793:UFZ723827 TWD723793:TWD723827 TMH723793:TMH723827 TCL723793:TCL723827 SSP723793:SSP723827 SIT723793:SIT723827 RYX723793:RYX723827 RPB723793:RPB723827 RFF723793:RFF723827 QVJ723793:QVJ723827 QLN723793:QLN723827 QBR723793:QBR723827 PRV723793:PRV723827 PHZ723793:PHZ723827 OYD723793:OYD723827 OOH723793:OOH723827 OEL723793:OEL723827 NUP723793:NUP723827 NKT723793:NKT723827 NAX723793:NAX723827 MRB723793:MRB723827 MHF723793:MHF723827 LXJ723793:LXJ723827 LNN723793:LNN723827 LDR723793:LDR723827 KTV723793:KTV723827 KJZ723793:KJZ723827 KAD723793:KAD723827 JQH723793:JQH723827 JGL723793:JGL723827 IWP723793:IWP723827 IMT723793:IMT723827 ICX723793:ICX723827 HTB723793:HTB723827 HJF723793:HJF723827 GZJ723793:GZJ723827 GPN723793:GPN723827 GFR723793:GFR723827 FVV723793:FVV723827 FLZ723793:FLZ723827 FCD723793:FCD723827 ESH723793:ESH723827 EIL723793:EIL723827 DYP723793:DYP723827 DOT723793:DOT723827 DEX723793:DEX723827 CVB723793:CVB723827 CLF723793:CLF723827 CBJ723793:CBJ723827 BRN723793:BRN723827 BHR723793:BHR723827 AXV723793:AXV723827 ANZ723793:ANZ723827 AED723793:AED723827 UH723793:UH723827 KL723793:KL723827 AO723793:AO723827 WWX658257:WWX658291 WNB658257:WNB658291 WDF658257:WDF658291 VTJ658257:VTJ658291 VJN658257:VJN658291 UZR658257:UZR658291 UPV658257:UPV658291 UFZ658257:UFZ658291 TWD658257:TWD658291 TMH658257:TMH658291 TCL658257:TCL658291 SSP658257:SSP658291 SIT658257:SIT658291 RYX658257:RYX658291 RPB658257:RPB658291 RFF658257:RFF658291 QVJ658257:QVJ658291 QLN658257:QLN658291 QBR658257:QBR658291 PRV658257:PRV658291 PHZ658257:PHZ658291 OYD658257:OYD658291 OOH658257:OOH658291 OEL658257:OEL658291 NUP658257:NUP658291 NKT658257:NKT658291 NAX658257:NAX658291 MRB658257:MRB658291 MHF658257:MHF658291 LXJ658257:LXJ658291 LNN658257:LNN658291 LDR658257:LDR658291 KTV658257:KTV658291 KJZ658257:KJZ658291 KAD658257:KAD658291 JQH658257:JQH658291 JGL658257:JGL658291 IWP658257:IWP658291 IMT658257:IMT658291 ICX658257:ICX658291 HTB658257:HTB658291 HJF658257:HJF658291 GZJ658257:GZJ658291 GPN658257:GPN658291 GFR658257:GFR658291 FVV658257:FVV658291 FLZ658257:FLZ658291 FCD658257:FCD658291 ESH658257:ESH658291 EIL658257:EIL658291 DYP658257:DYP658291 DOT658257:DOT658291 DEX658257:DEX658291 CVB658257:CVB658291 CLF658257:CLF658291 CBJ658257:CBJ658291 BRN658257:BRN658291 BHR658257:BHR658291 AXV658257:AXV658291 ANZ658257:ANZ658291 AED658257:AED658291 UH658257:UH658291 KL658257:KL658291 AO658257:AO658291 WWX592721:WWX592755 WNB592721:WNB592755 WDF592721:WDF592755 VTJ592721:VTJ592755 VJN592721:VJN592755 UZR592721:UZR592755 UPV592721:UPV592755 UFZ592721:UFZ592755 TWD592721:TWD592755 TMH592721:TMH592755 TCL592721:TCL592755 SSP592721:SSP592755 SIT592721:SIT592755 RYX592721:RYX592755 RPB592721:RPB592755 RFF592721:RFF592755 QVJ592721:QVJ592755 QLN592721:QLN592755 QBR592721:QBR592755 PRV592721:PRV592755 PHZ592721:PHZ592755 OYD592721:OYD592755 OOH592721:OOH592755 OEL592721:OEL592755 NUP592721:NUP592755 NKT592721:NKT592755 NAX592721:NAX592755 MRB592721:MRB592755 MHF592721:MHF592755 LXJ592721:LXJ592755 LNN592721:LNN592755 LDR592721:LDR592755 KTV592721:KTV592755 KJZ592721:KJZ592755 KAD592721:KAD592755 JQH592721:JQH592755 JGL592721:JGL592755 IWP592721:IWP592755 IMT592721:IMT592755 ICX592721:ICX592755 HTB592721:HTB592755 HJF592721:HJF592755 GZJ592721:GZJ592755 GPN592721:GPN592755 GFR592721:GFR592755 FVV592721:FVV592755 FLZ592721:FLZ592755 FCD592721:FCD592755 ESH592721:ESH592755 EIL592721:EIL592755 DYP592721:DYP592755 DOT592721:DOT592755 DEX592721:DEX592755 CVB592721:CVB592755 CLF592721:CLF592755 CBJ592721:CBJ592755 BRN592721:BRN592755 BHR592721:BHR592755 AXV592721:AXV592755 ANZ592721:ANZ592755 AED592721:AED592755 UH592721:UH592755 KL592721:KL592755 AO592721:AO592755 WWX527185:WWX527219 WNB527185:WNB527219 WDF527185:WDF527219 VTJ527185:VTJ527219 VJN527185:VJN527219 UZR527185:UZR527219 UPV527185:UPV527219 UFZ527185:UFZ527219 TWD527185:TWD527219 TMH527185:TMH527219 TCL527185:TCL527219 SSP527185:SSP527219 SIT527185:SIT527219 RYX527185:RYX527219 RPB527185:RPB527219 RFF527185:RFF527219 QVJ527185:QVJ527219 QLN527185:QLN527219 QBR527185:QBR527219 PRV527185:PRV527219 PHZ527185:PHZ527219 OYD527185:OYD527219 OOH527185:OOH527219 OEL527185:OEL527219 NUP527185:NUP527219 NKT527185:NKT527219 NAX527185:NAX527219 MRB527185:MRB527219 MHF527185:MHF527219 LXJ527185:LXJ527219 LNN527185:LNN527219 LDR527185:LDR527219 KTV527185:KTV527219 KJZ527185:KJZ527219 KAD527185:KAD527219 JQH527185:JQH527219 JGL527185:JGL527219 IWP527185:IWP527219 IMT527185:IMT527219 ICX527185:ICX527219 HTB527185:HTB527219 HJF527185:HJF527219 GZJ527185:GZJ527219 GPN527185:GPN527219 GFR527185:GFR527219 FVV527185:FVV527219 FLZ527185:FLZ527219 FCD527185:FCD527219 ESH527185:ESH527219 EIL527185:EIL527219 DYP527185:DYP527219 DOT527185:DOT527219 DEX527185:DEX527219 CVB527185:CVB527219 CLF527185:CLF527219 CBJ527185:CBJ527219 BRN527185:BRN527219 BHR527185:BHR527219 AXV527185:AXV527219 ANZ527185:ANZ527219 AED527185:AED527219 UH527185:UH527219 KL527185:KL527219 AO527185:AO527219 WWX461649:WWX461683 WNB461649:WNB461683 WDF461649:WDF461683 VTJ461649:VTJ461683 VJN461649:VJN461683 UZR461649:UZR461683 UPV461649:UPV461683 UFZ461649:UFZ461683 TWD461649:TWD461683 TMH461649:TMH461683 TCL461649:TCL461683 SSP461649:SSP461683 SIT461649:SIT461683 RYX461649:RYX461683 RPB461649:RPB461683 RFF461649:RFF461683 QVJ461649:QVJ461683 QLN461649:QLN461683 QBR461649:QBR461683 PRV461649:PRV461683 PHZ461649:PHZ461683 OYD461649:OYD461683 OOH461649:OOH461683 OEL461649:OEL461683 NUP461649:NUP461683 NKT461649:NKT461683 NAX461649:NAX461683 MRB461649:MRB461683 MHF461649:MHF461683 LXJ461649:LXJ461683 LNN461649:LNN461683 LDR461649:LDR461683 KTV461649:KTV461683 KJZ461649:KJZ461683 KAD461649:KAD461683 JQH461649:JQH461683 JGL461649:JGL461683 IWP461649:IWP461683 IMT461649:IMT461683 ICX461649:ICX461683 HTB461649:HTB461683 HJF461649:HJF461683 GZJ461649:GZJ461683 GPN461649:GPN461683 GFR461649:GFR461683 FVV461649:FVV461683 FLZ461649:FLZ461683 FCD461649:FCD461683 ESH461649:ESH461683 EIL461649:EIL461683 DYP461649:DYP461683 DOT461649:DOT461683 DEX461649:DEX461683 CVB461649:CVB461683 CLF461649:CLF461683 CBJ461649:CBJ461683 BRN461649:BRN461683 BHR461649:BHR461683 AXV461649:AXV461683 ANZ461649:ANZ461683 AED461649:AED461683 UH461649:UH461683 KL461649:KL461683 AO461649:AO461683 WWX396113:WWX396147 WNB396113:WNB396147 WDF396113:WDF396147 VTJ396113:VTJ396147 VJN396113:VJN396147 UZR396113:UZR396147 UPV396113:UPV396147 UFZ396113:UFZ396147 TWD396113:TWD396147 TMH396113:TMH396147 TCL396113:TCL396147 SSP396113:SSP396147 SIT396113:SIT396147 RYX396113:RYX396147 RPB396113:RPB396147 RFF396113:RFF396147 QVJ396113:QVJ396147 QLN396113:QLN396147 QBR396113:QBR396147 PRV396113:PRV396147 PHZ396113:PHZ396147 OYD396113:OYD396147 OOH396113:OOH396147 OEL396113:OEL396147 NUP396113:NUP396147 NKT396113:NKT396147 NAX396113:NAX396147 MRB396113:MRB396147 MHF396113:MHF396147 LXJ396113:LXJ396147 LNN396113:LNN396147 LDR396113:LDR396147 KTV396113:KTV396147 KJZ396113:KJZ396147 KAD396113:KAD396147 JQH396113:JQH396147 JGL396113:JGL396147 IWP396113:IWP396147 IMT396113:IMT396147 ICX396113:ICX396147 HTB396113:HTB396147 HJF396113:HJF396147 GZJ396113:GZJ396147 GPN396113:GPN396147 GFR396113:GFR396147 FVV396113:FVV396147 FLZ396113:FLZ396147 FCD396113:FCD396147 ESH396113:ESH396147 EIL396113:EIL396147 DYP396113:DYP396147 DOT396113:DOT396147 DEX396113:DEX396147 CVB396113:CVB396147 CLF396113:CLF396147 CBJ396113:CBJ396147 BRN396113:BRN396147 BHR396113:BHR396147 AXV396113:AXV396147 ANZ396113:ANZ396147 AED396113:AED396147 UH396113:UH396147 KL396113:KL396147 AO396113:AO396147 WWX330577:WWX330611 WNB330577:WNB330611 WDF330577:WDF330611 VTJ330577:VTJ330611 VJN330577:VJN330611 UZR330577:UZR330611 UPV330577:UPV330611 UFZ330577:UFZ330611 TWD330577:TWD330611 TMH330577:TMH330611 TCL330577:TCL330611 SSP330577:SSP330611 SIT330577:SIT330611 RYX330577:RYX330611 RPB330577:RPB330611 RFF330577:RFF330611 QVJ330577:QVJ330611 QLN330577:QLN330611 QBR330577:QBR330611 PRV330577:PRV330611 PHZ330577:PHZ330611 OYD330577:OYD330611 OOH330577:OOH330611 OEL330577:OEL330611 NUP330577:NUP330611 NKT330577:NKT330611 NAX330577:NAX330611 MRB330577:MRB330611 MHF330577:MHF330611 LXJ330577:LXJ330611 LNN330577:LNN330611 LDR330577:LDR330611 KTV330577:KTV330611 KJZ330577:KJZ330611 KAD330577:KAD330611 JQH330577:JQH330611 JGL330577:JGL330611 IWP330577:IWP330611 IMT330577:IMT330611 ICX330577:ICX330611 HTB330577:HTB330611 HJF330577:HJF330611 GZJ330577:GZJ330611 GPN330577:GPN330611 GFR330577:GFR330611 FVV330577:FVV330611 FLZ330577:FLZ330611 FCD330577:FCD330611 ESH330577:ESH330611 EIL330577:EIL330611 DYP330577:DYP330611 DOT330577:DOT330611 DEX330577:DEX330611 CVB330577:CVB330611 CLF330577:CLF330611 CBJ330577:CBJ330611 BRN330577:BRN330611 BHR330577:BHR330611 AXV330577:AXV330611 ANZ330577:ANZ330611 AED330577:AED330611 UH330577:UH330611 KL330577:KL330611 AO330577:AO330611 WWX265041:WWX265075 WNB265041:WNB265075 WDF265041:WDF265075 VTJ265041:VTJ265075 VJN265041:VJN265075 UZR265041:UZR265075 UPV265041:UPV265075 UFZ265041:UFZ265075 TWD265041:TWD265075 TMH265041:TMH265075 TCL265041:TCL265075 SSP265041:SSP265075 SIT265041:SIT265075 RYX265041:RYX265075 RPB265041:RPB265075 RFF265041:RFF265075 QVJ265041:QVJ265075 QLN265041:QLN265075 QBR265041:QBR265075 PRV265041:PRV265075 PHZ265041:PHZ265075 OYD265041:OYD265075 OOH265041:OOH265075 OEL265041:OEL265075 NUP265041:NUP265075 NKT265041:NKT265075 NAX265041:NAX265075 MRB265041:MRB265075 MHF265041:MHF265075 LXJ265041:LXJ265075 LNN265041:LNN265075 LDR265041:LDR265075 KTV265041:KTV265075 KJZ265041:KJZ265075 KAD265041:KAD265075 JQH265041:JQH265075 JGL265041:JGL265075 IWP265041:IWP265075 IMT265041:IMT265075 ICX265041:ICX265075 HTB265041:HTB265075 HJF265041:HJF265075 GZJ265041:GZJ265075 GPN265041:GPN265075 GFR265041:GFR265075 FVV265041:FVV265075 FLZ265041:FLZ265075 FCD265041:FCD265075 ESH265041:ESH265075 EIL265041:EIL265075 DYP265041:DYP265075 DOT265041:DOT265075 DEX265041:DEX265075 CVB265041:CVB265075 CLF265041:CLF265075 CBJ265041:CBJ265075 BRN265041:BRN265075 BHR265041:BHR265075 AXV265041:AXV265075 ANZ265041:ANZ265075 AED265041:AED265075 UH265041:UH265075 KL265041:KL265075 AO265041:AO265075 WWX199505:WWX199539 WNB199505:WNB199539 WDF199505:WDF199539 VTJ199505:VTJ199539 VJN199505:VJN199539 UZR199505:UZR199539 UPV199505:UPV199539 UFZ199505:UFZ199539 TWD199505:TWD199539 TMH199505:TMH199539 TCL199505:TCL199539 SSP199505:SSP199539 SIT199505:SIT199539 RYX199505:RYX199539 RPB199505:RPB199539 RFF199505:RFF199539 QVJ199505:QVJ199539 QLN199505:QLN199539 QBR199505:QBR199539 PRV199505:PRV199539 PHZ199505:PHZ199539 OYD199505:OYD199539 OOH199505:OOH199539 OEL199505:OEL199539 NUP199505:NUP199539 NKT199505:NKT199539 NAX199505:NAX199539 MRB199505:MRB199539 MHF199505:MHF199539 LXJ199505:LXJ199539 LNN199505:LNN199539 LDR199505:LDR199539 KTV199505:KTV199539 KJZ199505:KJZ199539 KAD199505:KAD199539 JQH199505:JQH199539 JGL199505:JGL199539 IWP199505:IWP199539 IMT199505:IMT199539 ICX199505:ICX199539 HTB199505:HTB199539 HJF199505:HJF199539 GZJ199505:GZJ199539 GPN199505:GPN199539 GFR199505:GFR199539 FVV199505:FVV199539 FLZ199505:FLZ199539 FCD199505:FCD199539 ESH199505:ESH199539 EIL199505:EIL199539 DYP199505:DYP199539 DOT199505:DOT199539 DEX199505:DEX199539 CVB199505:CVB199539 CLF199505:CLF199539 CBJ199505:CBJ199539 BRN199505:BRN199539 BHR199505:BHR199539 AXV199505:AXV199539 ANZ199505:ANZ199539 AED199505:AED199539 UH199505:UH199539 KL199505:KL199539 AO199505:AO199539 WWX133969:WWX134003 WNB133969:WNB134003 WDF133969:WDF134003 VTJ133969:VTJ134003 VJN133969:VJN134003 UZR133969:UZR134003 UPV133969:UPV134003 UFZ133969:UFZ134003 TWD133969:TWD134003 TMH133969:TMH134003 TCL133969:TCL134003 SSP133969:SSP134003 SIT133969:SIT134003 RYX133969:RYX134003 RPB133969:RPB134003 RFF133969:RFF134003 QVJ133969:QVJ134003 QLN133969:QLN134003 QBR133969:QBR134003 PRV133969:PRV134003 PHZ133969:PHZ134003 OYD133969:OYD134003 OOH133969:OOH134003 OEL133969:OEL134003 NUP133969:NUP134003 NKT133969:NKT134003 NAX133969:NAX134003 MRB133969:MRB134003 MHF133969:MHF134003 LXJ133969:LXJ134003 LNN133969:LNN134003 LDR133969:LDR134003 KTV133969:KTV134003 KJZ133969:KJZ134003 KAD133969:KAD134003 JQH133969:JQH134003 JGL133969:JGL134003 IWP133969:IWP134003 IMT133969:IMT134003 ICX133969:ICX134003 HTB133969:HTB134003 HJF133969:HJF134003 GZJ133969:GZJ134003 GPN133969:GPN134003 GFR133969:GFR134003 FVV133969:FVV134003 FLZ133969:FLZ134003 FCD133969:FCD134003 ESH133969:ESH134003 EIL133969:EIL134003 DYP133969:DYP134003 DOT133969:DOT134003 DEX133969:DEX134003 CVB133969:CVB134003 CLF133969:CLF134003 CBJ133969:CBJ134003 BRN133969:BRN134003 BHR133969:BHR134003 AXV133969:AXV134003 ANZ133969:ANZ134003 AED133969:AED134003 UH133969:UH134003 KL133969:KL134003 AO133969:AO134003 WWX68433:WWX68467 WNB68433:WNB68467 WDF68433:WDF68467 VTJ68433:VTJ68467 VJN68433:VJN68467 UZR68433:UZR68467 UPV68433:UPV68467 UFZ68433:UFZ68467 TWD68433:TWD68467 TMH68433:TMH68467 TCL68433:TCL68467 SSP68433:SSP68467 SIT68433:SIT68467 RYX68433:RYX68467 RPB68433:RPB68467 RFF68433:RFF68467 QVJ68433:QVJ68467 QLN68433:QLN68467 QBR68433:QBR68467 PRV68433:PRV68467 PHZ68433:PHZ68467 OYD68433:OYD68467 OOH68433:OOH68467 OEL68433:OEL68467 NUP68433:NUP68467 NKT68433:NKT68467 NAX68433:NAX68467 MRB68433:MRB68467 MHF68433:MHF68467 LXJ68433:LXJ68467 LNN68433:LNN68467 LDR68433:LDR68467 KTV68433:KTV68467 KJZ68433:KJZ68467 KAD68433:KAD68467 JQH68433:JQH68467 JGL68433:JGL68467 IWP68433:IWP68467 IMT68433:IMT68467 ICX68433:ICX68467 HTB68433:HTB68467 HJF68433:HJF68467 GZJ68433:GZJ68467 GPN68433:GPN68467 GFR68433:GFR68467 FVV68433:FVV68467 FLZ68433:FLZ68467 FCD68433:FCD68467 ESH68433:ESH68467 EIL68433:EIL68467 DYP68433:DYP68467 DOT68433:DOT68467 DEX68433:DEX68467 CVB68433:CVB68467 CLF68433:CLF68467 CBJ68433:CBJ68467 BRN68433:BRN68467 BHR68433:BHR68467 AXV68433:AXV68467 ANZ68433:ANZ68467 AED68433:AED68467 UH68433:UH68467 KL68433:KL68467 AO68433:AO68467 KL2921:KL2950">
      <formula1>$CK$2:$CK$12</formula1>
    </dataValidation>
    <dataValidation type="list" allowBlank="1" showInputMessage="1" showErrorMessage="1" sqref="WXC985937:WXC985969 KQ68433:KQ68465 AT133969:AT134001 WXC2921:WXC2948 WNG2921:WNG2948 WDK2921:WDK2948 VTO2921:VTO2948 VJS2921:VJS2948 UZW2921:UZW2948 UQA2921:UQA2948 UGE2921:UGE2948 TWI2921:TWI2948 TMM2921:TMM2948 TCQ2921:TCQ2948 SSU2921:SSU2948 SIY2921:SIY2948 RZC2921:RZC2948 RPG2921:RPG2948 RFK2921:RFK2948 QVO2921:QVO2948 QLS2921:QLS2948 QBW2921:QBW2948 PSA2921:PSA2948 PIE2921:PIE2948 OYI2921:OYI2948 OOM2921:OOM2948 OEQ2921:OEQ2948 NUU2921:NUU2948 NKY2921:NKY2948 NBC2921:NBC2948 MRG2921:MRG2948 MHK2921:MHK2948 LXO2921:LXO2948 LNS2921:LNS2948 LDW2921:LDW2948 KUA2921:KUA2948 KKE2921:KKE2948 KAI2921:KAI2948 JQM2921:JQM2948 JGQ2921:JGQ2948 IWU2921:IWU2948 IMY2921:IMY2948 IDC2921:IDC2948 HTG2921:HTG2948 HJK2921:HJK2948 GZO2921:GZO2948 GPS2921:GPS2948 GFW2921:GFW2948 FWA2921:FWA2948 FME2921:FME2948 FCI2921:FCI2948 ESM2921:ESM2948 EIQ2921:EIQ2948 DYU2921:DYU2948 DOY2921:DOY2948 DFC2921:DFC2948 CVG2921:CVG2948 CLK2921:CLK2948 CBO2921:CBO2948 BRS2921:BRS2948 BHW2921:BHW2948 AYA2921:AYA2948 AOE2921:AOE2948 AEI2921:AEI2948 UM2921:UM2948 KQ2921:KQ2948 AT68433:AT68465 KQ2918:KQ2919 UM2918:UM2919 AEI2918:AEI2919 AOE2918:AOE2919 AYA2918:AYA2919 BHW2918:BHW2919 BRS2918:BRS2919 CBO2918:CBO2919 CLK2918:CLK2919 CVG2918:CVG2919 DFC2918:DFC2919 DOY2918:DOY2919 DYU2918:DYU2919 EIQ2918:EIQ2919 ESM2918:ESM2919 FCI2918:FCI2919 FME2918:FME2919 FWA2918:FWA2919 GFW2918:GFW2919 GPS2918:GPS2919 GZO2918:GZO2919 HJK2918:HJK2919 HTG2918:HTG2919 IDC2918:IDC2919 IMY2918:IMY2919 IWU2918:IWU2919 JGQ2918:JGQ2919 JQM2918:JQM2919 KAI2918:KAI2919 KKE2918:KKE2919 KUA2918:KUA2919 LDW2918:LDW2919 LNS2918:LNS2919 LXO2918:LXO2919 MHK2918:MHK2919 MRG2918:MRG2919 NBC2918:NBC2919 NKY2918:NKY2919 NUU2918:NUU2919 OEQ2918:OEQ2919 OOM2918:OOM2919 OYI2918:OYI2919 PIE2918:PIE2919 PSA2918:PSA2919 QBW2918:QBW2919 QLS2918:QLS2919 QVO2918:QVO2919 RFK2918:RFK2919 RPG2918:RPG2919 RZC2918:RZC2919 SIY2918:SIY2919 SSU2918:SSU2919 TCQ2918:TCQ2919 TMM2918:TMM2919 TWI2918:TWI2919 UGE2918:UGE2919 UQA2918:UQA2919 UZW2918:UZW2919 VJS2918:VJS2919 VTO2918:VTO2919 WDK2918:WDK2919 WNG2918:WNG2919 WXC2918:WXC2919 WNG985937:WNG985969 WDK985937:WDK985969 VTO985937:VTO985969 VJS985937:VJS985969 UZW985937:UZW985969 UQA985937:UQA985969 UGE985937:UGE985969 TWI985937:TWI985969 TMM985937:TMM985969 TCQ985937:TCQ985969 SSU985937:SSU985969 SIY985937:SIY985969 RZC985937:RZC985969 RPG985937:RPG985969 RFK985937:RFK985969 QVO985937:QVO985969 QLS985937:QLS985969 QBW985937:QBW985969 PSA985937:PSA985969 PIE985937:PIE985969 OYI985937:OYI985969 OOM985937:OOM985969 OEQ985937:OEQ985969 NUU985937:NUU985969 NKY985937:NKY985969 NBC985937:NBC985969 MRG985937:MRG985969 MHK985937:MHK985969 LXO985937:LXO985969 LNS985937:LNS985969 LDW985937:LDW985969 KUA985937:KUA985969 KKE985937:KKE985969 KAI985937:KAI985969 JQM985937:JQM985969 JGQ985937:JGQ985969 IWU985937:IWU985969 IMY985937:IMY985969 IDC985937:IDC985969 HTG985937:HTG985969 HJK985937:HJK985969 GZO985937:GZO985969 GPS985937:GPS985969 GFW985937:GFW985969 FWA985937:FWA985969 FME985937:FME985969 FCI985937:FCI985969 ESM985937:ESM985969 EIQ985937:EIQ985969 DYU985937:DYU985969 DOY985937:DOY985969 DFC985937:DFC985969 CVG985937:CVG985969 CLK985937:CLK985969 CBO985937:CBO985969 BRS985937:BRS985969 BHW985937:BHW985969 AYA985937:AYA985969 AOE985937:AOE985969 AEI985937:AEI985969 UM985937:UM985969 KQ985937:KQ985969 WXC920401:WXC920433 WNG920401:WNG920433 WDK920401:WDK920433 VTO920401:VTO920433 VJS920401:VJS920433 UZW920401:UZW920433 UQA920401:UQA920433 UGE920401:UGE920433 TWI920401:TWI920433 TMM920401:TMM920433 TCQ920401:TCQ920433 SSU920401:SSU920433 SIY920401:SIY920433 RZC920401:RZC920433 RPG920401:RPG920433 RFK920401:RFK920433 QVO920401:QVO920433 QLS920401:QLS920433 QBW920401:QBW920433 PSA920401:PSA920433 PIE920401:PIE920433 OYI920401:OYI920433 OOM920401:OOM920433 OEQ920401:OEQ920433 NUU920401:NUU920433 NKY920401:NKY920433 NBC920401:NBC920433 MRG920401:MRG920433 MHK920401:MHK920433 LXO920401:LXO920433 LNS920401:LNS920433 LDW920401:LDW920433 KUA920401:KUA920433 KKE920401:KKE920433 KAI920401:KAI920433 JQM920401:JQM920433 JGQ920401:JGQ920433 IWU920401:IWU920433 IMY920401:IMY920433 IDC920401:IDC920433 HTG920401:HTG920433 HJK920401:HJK920433 GZO920401:GZO920433 GPS920401:GPS920433 GFW920401:GFW920433 FWA920401:FWA920433 FME920401:FME920433 FCI920401:FCI920433 ESM920401:ESM920433 EIQ920401:EIQ920433 DYU920401:DYU920433 DOY920401:DOY920433 DFC920401:DFC920433 CVG920401:CVG920433 CLK920401:CLK920433 CBO920401:CBO920433 BRS920401:BRS920433 BHW920401:BHW920433 AYA920401:AYA920433 AOE920401:AOE920433 AEI920401:AEI920433 UM920401:UM920433 KQ920401:KQ920433 AT985937:AT985969 WXC854865:WXC854897 WNG854865:WNG854897 WDK854865:WDK854897 VTO854865:VTO854897 VJS854865:VJS854897 UZW854865:UZW854897 UQA854865:UQA854897 UGE854865:UGE854897 TWI854865:TWI854897 TMM854865:TMM854897 TCQ854865:TCQ854897 SSU854865:SSU854897 SIY854865:SIY854897 RZC854865:RZC854897 RPG854865:RPG854897 RFK854865:RFK854897 QVO854865:QVO854897 QLS854865:QLS854897 QBW854865:QBW854897 PSA854865:PSA854897 PIE854865:PIE854897 OYI854865:OYI854897 OOM854865:OOM854897 OEQ854865:OEQ854897 NUU854865:NUU854897 NKY854865:NKY854897 NBC854865:NBC854897 MRG854865:MRG854897 MHK854865:MHK854897 LXO854865:LXO854897 LNS854865:LNS854897 LDW854865:LDW854897 KUA854865:KUA854897 KKE854865:KKE854897 KAI854865:KAI854897 JQM854865:JQM854897 JGQ854865:JGQ854897 IWU854865:IWU854897 IMY854865:IMY854897 IDC854865:IDC854897 HTG854865:HTG854897 HJK854865:HJK854897 GZO854865:GZO854897 GPS854865:GPS854897 GFW854865:GFW854897 FWA854865:FWA854897 FME854865:FME854897 FCI854865:FCI854897 ESM854865:ESM854897 EIQ854865:EIQ854897 DYU854865:DYU854897 DOY854865:DOY854897 DFC854865:DFC854897 CVG854865:CVG854897 CLK854865:CLK854897 CBO854865:CBO854897 BRS854865:BRS854897 BHW854865:BHW854897 AYA854865:AYA854897 AOE854865:AOE854897 AEI854865:AEI854897 UM854865:UM854897 KQ854865:KQ854897 AT920401:AT920433 WXC789329:WXC789361 WNG789329:WNG789361 WDK789329:WDK789361 VTO789329:VTO789361 VJS789329:VJS789361 UZW789329:UZW789361 UQA789329:UQA789361 UGE789329:UGE789361 TWI789329:TWI789361 TMM789329:TMM789361 TCQ789329:TCQ789361 SSU789329:SSU789361 SIY789329:SIY789361 RZC789329:RZC789361 RPG789329:RPG789361 RFK789329:RFK789361 QVO789329:QVO789361 QLS789329:QLS789361 QBW789329:QBW789361 PSA789329:PSA789361 PIE789329:PIE789361 OYI789329:OYI789361 OOM789329:OOM789361 OEQ789329:OEQ789361 NUU789329:NUU789361 NKY789329:NKY789361 NBC789329:NBC789361 MRG789329:MRG789361 MHK789329:MHK789361 LXO789329:LXO789361 LNS789329:LNS789361 LDW789329:LDW789361 KUA789329:KUA789361 KKE789329:KKE789361 KAI789329:KAI789361 JQM789329:JQM789361 JGQ789329:JGQ789361 IWU789329:IWU789361 IMY789329:IMY789361 IDC789329:IDC789361 HTG789329:HTG789361 HJK789329:HJK789361 GZO789329:GZO789361 GPS789329:GPS789361 GFW789329:GFW789361 FWA789329:FWA789361 FME789329:FME789361 FCI789329:FCI789361 ESM789329:ESM789361 EIQ789329:EIQ789361 DYU789329:DYU789361 DOY789329:DOY789361 DFC789329:DFC789361 CVG789329:CVG789361 CLK789329:CLK789361 CBO789329:CBO789361 BRS789329:BRS789361 BHW789329:BHW789361 AYA789329:AYA789361 AOE789329:AOE789361 AEI789329:AEI789361 UM789329:UM789361 KQ789329:KQ789361 AT854865:AT854897 WXC723793:WXC723825 WNG723793:WNG723825 WDK723793:WDK723825 VTO723793:VTO723825 VJS723793:VJS723825 UZW723793:UZW723825 UQA723793:UQA723825 UGE723793:UGE723825 TWI723793:TWI723825 TMM723793:TMM723825 TCQ723793:TCQ723825 SSU723793:SSU723825 SIY723793:SIY723825 RZC723793:RZC723825 RPG723793:RPG723825 RFK723793:RFK723825 QVO723793:QVO723825 QLS723793:QLS723825 QBW723793:QBW723825 PSA723793:PSA723825 PIE723793:PIE723825 OYI723793:OYI723825 OOM723793:OOM723825 OEQ723793:OEQ723825 NUU723793:NUU723825 NKY723793:NKY723825 NBC723793:NBC723825 MRG723793:MRG723825 MHK723793:MHK723825 LXO723793:LXO723825 LNS723793:LNS723825 LDW723793:LDW723825 KUA723793:KUA723825 KKE723793:KKE723825 KAI723793:KAI723825 JQM723793:JQM723825 JGQ723793:JGQ723825 IWU723793:IWU723825 IMY723793:IMY723825 IDC723793:IDC723825 HTG723793:HTG723825 HJK723793:HJK723825 GZO723793:GZO723825 GPS723793:GPS723825 GFW723793:GFW723825 FWA723793:FWA723825 FME723793:FME723825 FCI723793:FCI723825 ESM723793:ESM723825 EIQ723793:EIQ723825 DYU723793:DYU723825 DOY723793:DOY723825 DFC723793:DFC723825 CVG723793:CVG723825 CLK723793:CLK723825 CBO723793:CBO723825 BRS723793:BRS723825 BHW723793:BHW723825 AYA723793:AYA723825 AOE723793:AOE723825 AEI723793:AEI723825 UM723793:UM723825 KQ723793:KQ723825 AT789329:AT789361 WXC658257:WXC658289 WNG658257:WNG658289 WDK658257:WDK658289 VTO658257:VTO658289 VJS658257:VJS658289 UZW658257:UZW658289 UQA658257:UQA658289 UGE658257:UGE658289 TWI658257:TWI658289 TMM658257:TMM658289 TCQ658257:TCQ658289 SSU658257:SSU658289 SIY658257:SIY658289 RZC658257:RZC658289 RPG658257:RPG658289 RFK658257:RFK658289 QVO658257:QVO658289 QLS658257:QLS658289 QBW658257:QBW658289 PSA658257:PSA658289 PIE658257:PIE658289 OYI658257:OYI658289 OOM658257:OOM658289 OEQ658257:OEQ658289 NUU658257:NUU658289 NKY658257:NKY658289 NBC658257:NBC658289 MRG658257:MRG658289 MHK658257:MHK658289 LXO658257:LXO658289 LNS658257:LNS658289 LDW658257:LDW658289 KUA658257:KUA658289 KKE658257:KKE658289 KAI658257:KAI658289 JQM658257:JQM658289 JGQ658257:JGQ658289 IWU658257:IWU658289 IMY658257:IMY658289 IDC658257:IDC658289 HTG658257:HTG658289 HJK658257:HJK658289 GZO658257:GZO658289 GPS658257:GPS658289 GFW658257:GFW658289 FWA658257:FWA658289 FME658257:FME658289 FCI658257:FCI658289 ESM658257:ESM658289 EIQ658257:EIQ658289 DYU658257:DYU658289 DOY658257:DOY658289 DFC658257:DFC658289 CVG658257:CVG658289 CLK658257:CLK658289 CBO658257:CBO658289 BRS658257:BRS658289 BHW658257:BHW658289 AYA658257:AYA658289 AOE658257:AOE658289 AEI658257:AEI658289 UM658257:UM658289 KQ658257:KQ658289 AT723793:AT723825 WXC592721:WXC592753 WNG592721:WNG592753 WDK592721:WDK592753 VTO592721:VTO592753 VJS592721:VJS592753 UZW592721:UZW592753 UQA592721:UQA592753 UGE592721:UGE592753 TWI592721:TWI592753 TMM592721:TMM592753 TCQ592721:TCQ592753 SSU592721:SSU592753 SIY592721:SIY592753 RZC592721:RZC592753 RPG592721:RPG592753 RFK592721:RFK592753 QVO592721:QVO592753 QLS592721:QLS592753 QBW592721:QBW592753 PSA592721:PSA592753 PIE592721:PIE592753 OYI592721:OYI592753 OOM592721:OOM592753 OEQ592721:OEQ592753 NUU592721:NUU592753 NKY592721:NKY592753 NBC592721:NBC592753 MRG592721:MRG592753 MHK592721:MHK592753 LXO592721:LXO592753 LNS592721:LNS592753 LDW592721:LDW592753 KUA592721:KUA592753 KKE592721:KKE592753 KAI592721:KAI592753 JQM592721:JQM592753 JGQ592721:JGQ592753 IWU592721:IWU592753 IMY592721:IMY592753 IDC592721:IDC592753 HTG592721:HTG592753 HJK592721:HJK592753 GZO592721:GZO592753 GPS592721:GPS592753 GFW592721:GFW592753 FWA592721:FWA592753 FME592721:FME592753 FCI592721:FCI592753 ESM592721:ESM592753 EIQ592721:EIQ592753 DYU592721:DYU592753 DOY592721:DOY592753 DFC592721:DFC592753 CVG592721:CVG592753 CLK592721:CLK592753 CBO592721:CBO592753 BRS592721:BRS592753 BHW592721:BHW592753 AYA592721:AYA592753 AOE592721:AOE592753 AEI592721:AEI592753 UM592721:UM592753 KQ592721:KQ592753 AT658257:AT658289 WXC527185:WXC527217 WNG527185:WNG527217 WDK527185:WDK527217 VTO527185:VTO527217 VJS527185:VJS527217 UZW527185:UZW527217 UQA527185:UQA527217 UGE527185:UGE527217 TWI527185:TWI527217 TMM527185:TMM527217 TCQ527185:TCQ527217 SSU527185:SSU527217 SIY527185:SIY527217 RZC527185:RZC527217 RPG527185:RPG527217 RFK527185:RFK527217 QVO527185:QVO527217 QLS527185:QLS527217 QBW527185:QBW527217 PSA527185:PSA527217 PIE527185:PIE527217 OYI527185:OYI527217 OOM527185:OOM527217 OEQ527185:OEQ527217 NUU527185:NUU527217 NKY527185:NKY527217 NBC527185:NBC527217 MRG527185:MRG527217 MHK527185:MHK527217 LXO527185:LXO527217 LNS527185:LNS527217 LDW527185:LDW527217 KUA527185:KUA527217 KKE527185:KKE527217 KAI527185:KAI527217 JQM527185:JQM527217 JGQ527185:JGQ527217 IWU527185:IWU527217 IMY527185:IMY527217 IDC527185:IDC527217 HTG527185:HTG527217 HJK527185:HJK527217 GZO527185:GZO527217 GPS527185:GPS527217 GFW527185:GFW527217 FWA527185:FWA527217 FME527185:FME527217 FCI527185:FCI527217 ESM527185:ESM527217 EIQ527185:EIQ527217 DYU527185:DYU527217 DOY527185:DOY527217 DFC527185:DFC527217 CVG527185:CVG527217 CLK527185:CLK527217 CBO527185:CBO527217 BRS527185:BRS527217 BHW527185:BHW527217 AYA527185:AYA527217 AOE527185:AOE527217 AEI527185:AEI527217 UM527185:UM527217 KQ527185:KQ527217 AT592721:AT592753 WXC461649:WXC461681 WNG461649:WNG461681 WDK461649:WDK461681 VTO461649:VTO461681 VJS461649:VJS461681 UZW461649:UZW461681 UQA461649:UQA461681 UGE461649:UGE461681 TWI461649:TWI461681 TMM461649:TMM461681 TCQ461649:TCQ461681 SSU461649:SSU461681 SIY461649:SIY461681 RZC461649:RZC461681 RPG461649:RPG461681 RFK461649:RFK461681 QVO461649:QVO461681 QLS461649:QLS461681 QBW461649:QBW461681 PSA461649:PSA461681 PIE461649:PIE461681 OYI461649:OYI461681 OOM461649:OOM461681 OEQ461649:OEQ461681 NUU461649:NUU461681 NKY461649:NKY461681 NBC461649:NBC461681 MRG461649:MRG461681 MHK461649:MHK461681 LXO461649:LXO461681 LNS461649:LNS461681 LDW461649:LDW461681 KUA461649:KUA461681 KKE461649:KKE461681 KAI461649:KAI461681 JQM461649:JQM461681 JGQ461649:JGQ461681 IWU461649:IWU461681 IMY461649:IMY461681 IDC461649:IDC461681 HTG461649:HTG461681 HJK461649:HJK461681 GZO461649:GZO461681 GPS461649:GPS461681 GFW461649:GFW461681 FWA461649:FWA461681 FME461649:FME461681 FCI461649:FCI461681 ESM461649:ESM461681 EIQ461649:EIQ461681 DYU461649:DYU461681 DOY461649:DOY461681 DFC461649:DFC461681 CVG461649:CVG461681 CLK461649:CLK461681 CBO461649:CBO461681 BRS461649:BRS461681 BHW461649:BHW461681 AYA461649:AYA461681 AOE461649:AOE461681 AEI461649:AEI461681 UM461649:UM461681 KQ461649:KQ461681 AT527185:AT527217 WXC396113:WXC396145 WNG396113:WNG396145 WDK396113:WDK396145 VTO396113:VTO396145 VJS396113:VJS396145 UZW396113:UZW396145 UQA396113:UQA396145 UGE396113:UGE396145 TWI396113:TWI396145 TMM396113:TMM396145 TCQ396113:TCQ396145 SSU396113:SSU396145 SIY396113:SIY396145 RZC396113:RZC396145 RPG396113:RPG396145 RFK396113:RFK396145 QVO396113:QVO396145 QLS396113:QLS396145 QBW396113:QBW396145 PSA396113:PSA396145 PIE396113:PIE396145 OYI396113:OYI396145 OOM396113:OOM396145 OEQ396113:OEQ396145 NUU396113:NUU396145 NKY396113:NKY396145 NBC396113:NBC396145 MRG396113:MRG396145 MHK396113:MHK396145 LXO396113:LXO396145 LNS396113:LNS396145 LDW396113:LDW396145 KUA396113:KUA396145 KKE396113:KKE396145 KAI396113:KAI396145 JQM396113:JQM396145 JGQ396113:JGQ396145 IWU396113:IWU396145 IMY396113:IMY396145 IDC396113:IDC396145 HTG396113:HTG396145 HJK396113:HJK396145 GZO396113:GZO396145 GPS396113:GPS396145 GFW396113:GFW396145 FWA396113:FWA396145 FME396113:FME396145 FCI396113:FCI396145 ESM396113:ESM396145 EIQ396113:EIQ396145 DYU396113:DYU396145 DOY396113:DOY396145 DFC396113:DFC396145 CVG396113:CVG396145 CLK396113:CLK396145 CBO396113:CBO396145 BRS396113:BRS396145 BHW396113:BHW396145 AYA396113:AYA396145 AOE396113:AOE396145 AEI396113:AEI396145 UM396113:UM396145 KQ396113:KQ396145 AT461649:AT461681 WXC330577:WXC330609 WNG330577:WNG330609 WDK330577:WDK330609 VTO330577:VTO330609 VJS330577:VJS330609 UZW330577:UZW330609 UQA330577:UQA330609 UGE330577:UGE330609 TWI330577:TWI330609 TMM330577:TMM330609 TCQ330577:TCQ330609 SSU330577:SSU330609 SIY330577:SIY330609 RZC330577:RZC330609 RPG330577:RPG330609 RFK330577:RFK330609 QVO330577:QVO330609 QLS330577:QLS330609 QBW330577:QBW330609 PSA330577:PSA330609 PIE330577:PIE330609 OYI330577:OYI330609 OOM330577:OOM330609 OEQ330577:OEQ330609 NUU330577:NUU330609 NKY330577:NKY330609 NBC330577:NBC330609 MRG330577:MRG330609 MHK330577:MHK330609 LXO330577:LXO330609 LNS330577:LNS330609 LDW330577:LDW330609 KUA330577:KUA330609 KKE330577:KKE330609 KAI330577:KAI330609 JQM330577:JQM330609 JGQ330577:JGQ330609 IWU330577:IWU330609 IMY330577:IMY330609 IDC330577:IDC330609 HTG330577:HTG330609 HJK330577:HJK330609 GZO330577:GZO330609 GPS330577:GPS330609 GFW330577:GFW330609 FWA330577:FWA330609 FME330577:FME330609 FCI330577:FCI330609 ESM330577:ESM330609 EIQ330577:EIQ330609 DYU330577:DYU330609 DOY330577:DOY330609 DFC330577:DFC330609 CVG330577:CVG330609 CLK330577:CLK330609 CBO330577:CBO330609 BRS330577:BRS330609 BHW330577:BHW330609 AYA330577:AYA330609 AOE330577:AOE330609 AEI330577:AEI330609 UM330577:UM330609 KQ330577:KQ330609 AT396113:AT396145 WXC265041:WXC265073 WNG265041:WNG265073 WDK265041:WDK265073 VTO265041:VTO265073 VJS265041:VJS265073 UZW265041:UZW265073 UQA265041:UQA265073 UGE265041:UGE265073 TWI265041:TWI265073 TMM265041:TMM265073 TCQ265041:TCQ265073 SSU265041:SSU265073 SIY265041:SIY265073 RZC265041:RZC265073 RPG265041:RPG265073 RFK265041:RFK265073 QVO265041:QVO265073 QLS265041:QLS265073 QBW265041:QBW265073 PSA265041:PSA265073 PIE265041:PIE265073 OYI265041:OYI265073 OOM265041:OOM265073 OEQ265041:OEQ265073 NUU265041:NUU265073 NKY265041:NKY265073 NBC265041:NBC265073 MRG265041:MRG265073 MHK265041:MHK265073 LXO265041:LXO265073 LNS265041:LNS265073 LDW265041:LDW265073 KUA265041:KUA265073 KKE265041:KKE265073 KAI265041:KAI265073 JQM265041:JQM265073 JGQ265041:JGQ265073 IWU265041:IWU265073 IMY265041:IMY265073 IDC265041:IDC265073 HTG265041:HTG265073 HJK265041:HJK265073 GZO265041:GZO265073 GPS265041:GPS265073 GFW265041:GFW265073 FWA265041:FWA265073 FME265041:FME265073 FCI265041:FCI265073 ESM265041:ESM265073 EIQ265041:EIQ265073 DYU265041:DYU265073 DOY265041:DOY265073 DFC265041:DFC265073 CVG265041:CVG265073 CLK265041:CLK265073 CBO265041:CBO265073 BRS265041:BRS265073 BHW265041:BHW265073 AYA265041:AYA265073 AOE265041:AOE265073 AEI265041:AEI265073 UM265041:UM265073 KQ265041:KQ265073 AT330577:AT330609 WXC199505:WXC199537 WNG199505:WNG199537 WDK199505:WDK199537 VTO199505:VTO199537 VJS199505:VJS199537 UZW199505:UZW199537 UQA199505:UQA199537 UGE199505:UGE199537 TWI199505:TWI199537 TMM199505:TMM199537 TCQ199505:TCQ199537 SSU199505:SSU199537 SIY199505:SIY199537 RZC199505:RZC199537 RPG199505:RPG199537 RFK199505:RFK199537 QVO199505:QVO199537 QLS199505:QLS199537 QBW199505:QBW199537 PSA199505:PSA199537 PIE199505:PIE199537 OYI199505:OYI199537 OOM199505:OOM199537 OEQ199505:OEQ199537 NUU199505:NUU199537 NKY199505:NKY199537 NBC199505:NBC199537 MRG199505:MRG199537 MHK199505:MHK199537 LXO199505:LXO199537 LNS199505:LNS199537 LDW199505:LDW199537 KUA199505:KUA199537 KKE199505:KKE199537 KAI199505:KAI199537 JQM199505:JQM199537 JGQ199505:JGQ199537 IWU199505:IWU199537 IMY199505:IMY199537 IDC199505:IDC199537 HTG199505:HTG199537 HJK199505:HJK199537 GZO199505:GZO199537 GPS199505:GPS199537 GFW199505:GFW199537 FWA199505:FWA199537 FME199505:FME199537 FCI199505:FCI199537 ESM199505:ESM199537 EIQ199505:EIQ199537 DYU199505:DYU199537 DOY199505:DOY199537 DFC199505:DFC199537 CVG199505:CVG199537 CLK199505:CLK199537 CBO199505:CBO199537 BRS199505:BRS199537 BHW199505:BHW199537 AYA199505:AYA199537 AOE199505:AOE199537 AEI199505:AEI199537 UM199505:UM199537 KQ199505:KQ199537 AT265041:AT265073 WXC133969:WXC134001 WNG133969:WNG134001 WDK133969:WDK134001 VTO133969:VTO134001 VJS133969:VJS134001 UZW133969:UZW134001 UQA133969:UQA134001 UGE133969:UGE134001 TWI133969:TWI134001 TMM133969:TMM134001 TCQ133969:TCQ134001 SSU133969:SSU134001 SIY133969:SIY134001 RZC133969:RZC134001 RPG133969:RPG134001 RFK133969:RFK134001 QVO133969:QVO134001 QLS133969:QLS134001 QBW133969:QBW134001 PSA133969:PSA134001 PIE133969:PIE134001 OYI133969:OYI134001 OOM133969:OOM134001 OEQ133969:OEQ134001 NUU133969:NUU134001 NKY133969:NKY134001 NBC133969:NBC134001 MRG133969:MRG134001 MHK133969:MHK134001 LXO133969:LXO134001 LNS133969:LNS134001 LDW133969:LDW134001 KUA133969:KUA134001 KKE133969:KKE134001 KAI133969:KAI134001 JQM133969:JQM134001 JGQ133969:JGQ134001 IWU133969:IWU134001 IMY133969:IMY134001 IDC133969:IDC134001 HTG133969:HTG134001 HJK133969:HJK134001 GZO133969:GZO134001 GPS133969:GPS134001 GFW133969:GFW134001 FWA133969:FWA134001 FME133969:FME134001 FCI133969:FCI134001 ESM133969:ESM134001 EIQ133969:EIQ134001 DYU133969:DYU134001 DOY133969:DOY134001 DFC133969:DFC134001 CVG133969:CVG134001 CLK133969:CLK134001 CBO133969:CBO134001 BRS133969:BRS134001 BHW133969:BHW134001 AYA133969:AYA134001 AOE133969:AOE134001 AEI133969:AEI134001 UM133969:UM134001 KQ133969:KQ134001 AT199505:AT199537 WXC68433:WXC68465 WNG68433:WNG68465 WDK68433:WDK68465 VTO68433:VTO68465 VJS68433:VJS68465 UZW68433:UZW68465 UQA68433:UQA68465 UGE68433:UGE68465 TWI68433:TWI68465 TMM68433:TMM68465 TCQ68433:TCQ68465 SSU68433:SSU68465 SIY68433:SIY68465 RZC68433:RZC68465 RPG68433:RPG68465 RFK68433:RFK68465 QVO68433:QVO68465 QLS68433:QLS68465 QBW68433:QBW68465 PSA68433:PSA68465 PIE68433:PIE68465 OYI68433:OYI68465 OOM68433:OOM68465 OEQ68433:OEQ68465 NUU68433:NUU68465 NKY68433:NKY68465 NBC68433:NBC68465 MRG68433:MRG68465 MHK68433:MHK68465 LXO68433:LXO68465 LNS68433:LNS68465 LDW68433:LDW68465 KUA68433:KUA68465 KKE68433:KKE68465 KAI68433:KAI68465 JQM68433:JQM68465 JGQ68433:JGQ68465 IWU68433:IWU68465 IMY68433:IMY68465 IDC68433:IDC68465 HTG68433:HTG68465 HJK68433:HJK68465 GZO68433:GZO68465 GPS68433:GPS68465 GFW68433:GFW68465 FWA68433:FWA68465 FME68433:FME68465 FCI68433:FCI68465 ESM68433:ESM68465 EIQ68433:EIQ68465 DYU68433:DYU68465 DOY68433:DOY68465 DFC68433:DFC68465 CVG68433:CVG68465 CLK68433:CLK68465 CBO68433:CBO68465 BRS68433:BRS68465 BHW68433:BHW68465 AYA68433:AYA68465 AOE68433:AOE68465 AEI68433:AEI68465 UM68433:UM68465 AT2918:AT2990">
      <formula1>$CQ$2:$CQ$54</formula1>
    </dataValidation>
    <dataValidation type="list" allowBlank="1" showInputMessage="1" showErrorMessage="1" sqref="X68436 TQ68436 TQ2923:TQ2950 ADM2923:ADM2950 ANI2923:ANI2950 AXE2923:AXE2950 BHA2923:BHA2950 BQW2923:BQW2950 CAS2923:CAS2950 CKO2923:CKO2950 CUK2923:CUK2950 DEG2923:DEG2950 DOC2923:DOC2950 DXY2923:DXY2950 EHU2923:EHU2950 ERQ2923:ERQ2950 FBM2923:FBM2950 FLI2923:FLI2950 FVE2923:FVE2950 GFA2923:GFA2950 GOW2923:GOW2950 GYS2923:GYS2950 HIO2923:HIO2950 HSK2923:HSK2950 ICG2923:ICG2950 IMC2923:IMC2950 IVY2923:IVY2950 JFU2923:JFU2950 JPQ2923:JPQ2950 JZM2923:JZM2950 KJI2923:KJI2950 KTE2923:KTE2950 LDA2923:LDA2950 LMW2923:LMW2950 LWS2923:LWS2950 MGO2923:MGO2950 MQK2923:MQK2950 NAG2923:NAG2950 NKC2923:NKC2950 NTY2923:NTY2950 ODU2923:ODU2950 ONQ2923:ONQ2950 OXM2923:OXM2950 PHI2923:PHI2950 PRE2923:PRE2950 QBA2923:QBA2950 QKW2923:QKW2950 QUS2923:QUS2950 REO2923:REO2950 ROK2923:ROK2950 RYG2923:RYG2950 SIC2923:SIC2950 SRY2923:SRY2950 TBU2923:TBU2950 TLQ2923:TLQ2950 TVM2923:TVM2950 UFI2923:UFI2950 UPE2923:UPE2950 UZA2923:UZA2950 VIW2923:VIW2950 VSS2923:VSS2950 WCO2923:WCO2950 WMK2923:WMK2950 WWG2923:WWG2950 JU2923:JU2950 WMK985942:WMK985971 WCO985942:WCO985971 VSS985942:VSS985971 VIW985942:VIW985971 UZA985942:UZA985971 UPE985942:UPE985971 UFI985942:UFI985971 TVM985942:TVM985971 TLQ985942:TLQ985971 TBU985942:TBU985971 SRY985942:SRY985971 SIC985942:SIC985971 RYG985942:RYG985971 ROK985942:ROK985971 REO985942:REO985971 QUS985942:QUS985971 QKW985942:QKW985971 QBA985942:QBA985971 PRE985942:PRE985971 PHI985942:PHI985971 OXM985942:OXM985971 ONQ985942:ONQ985971 ODU985942:ODU985971 NTY985942:NTY985971 NKC985942:NKC985971 NAG985942:NAG985971 MQK985942:MQK985971 MGO985942:MGO985971 LWS985942:LWS985971 LMW985942:LMW985971 LDA985942:LDA985971 KTE985942:KTE985971 KJI985942:KJI985971 JZM985942:JZM985971 JPQ985942:JPQ985971 JFU985942:JFU985971 IVY985942:IVY985971 IMC985942:IMC985971 ICG985942:ICG985971 HSK985942:HSK985971 HIO985942:HIO985971 GYS985942:GYS985971 GOW985942:GOW985971 GFA985942:GFA985971 FVE985942:FVE985971 FLI985942:FLI985971 FBM985942:FBM985971 ERQ985942:ERQ985971 EHU985942:EHU985971 DXY985942:DXY985971 DOC985942:DOC985971 DEG985942:DEG985971 CUK985942:CUK985971 CKO985942:CKO985971 CAS985942:CAS985971 BQW985942:BQW985971 BHA985942:BHA985971 AXE985942:AXE985971 ANI985942:ANI985971 ADM985942:ADM985971 TQ985942:TQ985971 JU985942:JU985971 X985942:X985971 WWG920406:WWG920435 WMK920406:WMK920435 WCO920406:WCO920435 VSS920406:VSS920435 VIW920406:VIW920435 UZA920406:UZA920435 UPE920406:UPE920435 UFI920406:UFI920435 TVM920406:TVM920435 TLQ920406:TLQ920435 TBU920406:TBU920435 SRY920406:SRY920435 SIC920406:SIC920435 RYG920406:RYG920435 ROK920406:ROK920435 REO920406:REO920435 QUS920406:QUS920435 QKW920406:QKW920435 QBA920406:QBA920435 PRE920406:PRE920435 PHI920406:PHI920435 OXM920406:OXM920435 ONQ920406:ONQ920435 ODU920406:ODU920435 NTY920406:NTY920435 NKC920406:NKC920435 NAG920406:NAG920435 MQK920406:MQK920435 MGO920406:MGO920435 LWS920406:LWS920435 LMW920406:LMW920435 LDA920406:LDA920435 KTE920406:KTE920435 KJI920406:KJI920435 JZM920406:JZM920435 JPQ920406:JPQ920435 JFU920406:JFU920435 IVY920406:IVY920435 IMC920406:IMC920435 ICG920406:ICG920435 HSK920406:HSK920435 HIO920406:HIO920435 GYS920406:GYS920435 GOW920406:GOW920435 GFA920406:GFA920435 FVE920406:FVE920435 FLI920406:FLI920435 FBM920406:FBM920435 ERQ920406:ERQ920435 EHU920406:EHU920435 DXY920406:DXY920435 DOC920406:DOC920435 DEG920406:DEG920435 CUK920406:CUK920435 CKO920406:CKO920435 CAS920406:CAS920435 BQW920406:BQW920435 BHA920406:BHA920435 AXE920406:AXE920435 ANI920406:ANI920435 ADM920406:ADM920435 TQ920406:TQ920435 JU920406:JU920435 X920406:X920435 WWG854870:WWG854899 WMK854870:WMK854899 WCO854870:WCO854899 VSS854870:VSS854899 VIW854870:VIW854899 UZA854870:UZA854899 UPE854870:UPE854899 UFI854870:UFI854899 TVM854870:TVM854899 TLQ854870:TLQ854899 TBU854870:TBU854899 SRY854870:SRY854899 SIC854870:SIC854899 RYG854870:RYG854899 ROK854870:ROK854899 REO854870:REO854899 QUS854870:QUS854899 QKW854870:QKW854899 QBA854870:QBA854899 PRE854870:PRE854899 PHI854870:PHI854899 OXM854870:OXM854899 ONQ854870:ONQ854899 ODU854870:ODU854899 NTY854870:NTY854899 NKC854870:NKC854899 NAG854870:NAG854899 MQK854870:MQK854899 MGO854870:MGO854899 LWS854870:LWS854899 LMW854870:LMW854899 LDA854870:LDA854899 KTE854870:KTE854899 KJI854870:KJI854899 JZM854870:JZM854899 JPQ854870:JPQ854899 JFU854870:JFU854899 IVY854870:IVY854899 IMC854870:IMC854899 ICG854870:ICG854899 HSK854870:HSK854899 HIO854870:HIO854899 GYS854870:GYS854899 GOW854870:GOW854899 GFA854870:GFA854899 FVE854870:FVE854899 FLI854870:FLI854899 FBM854870:FBM854899 ERQ854870:ERQ854899 EHU854870:EHU854899 DXY854870:DXY854899 DOC854870:DOC854899 DEG854870:DEG854899 CUK854870:CUK854899 CKO854870:CKO854899 CAS854870:CAS854899 BQW854870:BQW854899 BHA854870:BHA854899 AXE854870:AXE854899 ANI854870:ANI854899 ADM854870:ADM854899 TQ854870:TQ854899 JU854870:JU854899 X854870:X854899 WWG789334:WWG789363 WMK789334:WMK789363 WCO789334:WCO789363 VSS789334:VSS789363 VIW789334:VIW789363 UZA789334:UZA789363 UPE789334:UPE789363 UFI789334:UFI789363 TVM789334:TVM789363 TLQ789334:TLQ789363 TBU789334:TBU789363 SRY789334:SRY789363 SIC789334:SIC789363 RYG789334:RYG789363 ROK789334:ROK789363 REO789334:REO789363 QUS789334:QUS789363 QKW789334:QKW789363 QBA789334:QBA789363 PRE789334:PRE789363 PHI789334:PHI789363 OXM789334:OXM789363 ONQ789334:ONQ789363 ODU789334:ODU789363 NTY789334:NTY789363 NKC789334:NKC789363 NAG789334:NAG789363 MQK789334:MQK789363 MGO789334:MGO789363 LWS789334:LWS789363 LMW789334:LMW789363 LDA789334:LDA789363 KTE789334:KTE789363 KJI789334:KJI789363 JZM789334:JZM789363 JPQ789334:JPQ789363 JFU789334:JFU789363 IVY789334:IVY789363 IMC789334:IMC789363 ICG789334:ICG789363 HSK789334:HSK789363 HIO789334:HIO789363 GYS789334:GYS789363 GOW789334:GOW789363 GFA789334:GFA789363 FVE789334:FVE789363 FLI789334:FLI789363 FBM789334:FBM789363 ERQ789334:ERQ789363 EHU789334:EHU789363 DXY789334:DXY789363 DOC789334:DOC789363 DEG789334:DEG789363 CUK789334:CUK789363 CKO789334:CKO789363 CAS789334:CAS789363 BQW789334:BQW789363 BHA789334:BHA789363 AXE789334:AXE789363 ANI789334:ANI789363 ADM789334:ADM789363 TQ789334:TQ789363 JU789334:JU789363 X789334:X789363 WWG723798:WWG723827 WMK723798:WMK723827 WCO723798:WCO723827 VSS723798:VSS723827 VIW723798:VIW723827 UZA723798:UZA723827 UPE723798:UPE723827 UFI723798:UFI723827 TVM723798:TVM723827 TLQ723798:TLQ723827 TBU723798:TBU723827 SRY723798:SRY723827 SIC723798:SIC723827 RYG723798:RYG723827 ROK723798:ROK723827 REO723798:REO723827 QUS723798:QUS723827 QKW723798:QKW723827 QBA723798:QBA723827 PRE723798:PRE723827 PHI723798:PHI723827 OXM723798:OXM723827 ONQ723798:ONQ723827 ODU723798:ODU723827 NTY723798:NTY723827 NKC723798:NKC723827 NAG723798:NAG723827 MQK723798:MQK723827 MGO723798:MGO723827 LWS723798:LWS723827 LMW723798:LMW723827 LDA723798:LDA723827 KTE723798:KTE723827 KJI723798:KJI723827 JZM723798:JZM723827 JPQ723798:JPQ723827 JFU723798:JFU723827 IVY723798:IVY723827 IMC723798:IMC723827 ICG723798:ICG723827 HSK723798:HSK723827 HIO723798:HIO723827 GYS723798:GYS723827 GOW723798:GOW723827 GFA723798:GFA723827 FVE723798:FVE723827 FLI723798:FLI723827 FBM723798:FBM723827 ERQ723798:ERQ723827 EHU723798:EHU723827 DXY723798:DXY723827 DOC723798:DOC723827 DEG723798:DEG723827 CUK723798:CUK723827 CKO723798:CKO723827 CAS723798:CAS723827 BQW723798:BQW723827 BHA723798:BHA723827 AXE723798:AXE723827 ANI723798:ANI723827 ADM723798:ADM723827 TQ723798:TQ723827 JU723798:JU723827 X723798:X723827 WWG658262:WWG658291 WMK658262:WMK658291 WCO658262:WCO658291 VSS658262:VSS658291 VIW658262:VIW658291 UZA658262:UZA658291 UPE658262:UPE658291 UFI658262:UFI658291 TVM658262:TVM658291 TLQ658262:TLQ658291 TBU658262:TBU658291 SRY658262:SRY658291 SIC658262:SIC658291 RYG658262:RYG658291 ROK658262:ROK658291 REO658262:REO658291 QUS658262:QUS658291 QKW658262:QKW658291 QBA658262:QBA658291 PRE658262:PRE658291 PHI658262:PHI658291 OXM658262:OXM658291 ONQ658262:ONQ658291 ODU658262:ODU658291 NTY658262:NTY658291 NKC658262:NKC658291 NAG658262:NAG658291 MQK658262:MQK658291 MGO658262:MGO658291 LWS658262:LWS658291 LMW658262:LMW658291 LDA658262:LDA658291 KTE658262:KTE658291 KJI658262:KJI658291 JZM658262:JZM658291 JPQ658262:JPQ658291 JFU658262:JFU658291 IVY658262:IVY658291 IMC658262:IMC658291 ICG658262:ICG658291 HSK658262:HSK658291 HIO658262:HIO658291 GYS658262:GYS658291 GOW658262:GOW658291 GFA658262:GFA658291 FVE658262:FVE658291 FLI658262:FLI658291 FBM658262:FBM658291 ERQ658262:ERQ658291 EHU658262:EHU658291 DXY658262:DXY658291 DOC658262:DOC658291 DEG658262:DEG658291 CUK658262:CUK658291 CKO658262:CKO658291 CAS658262:CAS658291 BQW658262:BQW658291 BHA658262:BHA658291 AXE658262:AXE658291 ANI658262:ANI658291 ADM658262:ADM658291 TQ658262:TQ658291 JU658262:JU658291 X658262:X658291 WWG592726:WWG592755 WMK592726:WMK592755 WCO592726:WCO592755 VSS592726:VSS592755 VIW592726:VIW592755 UZA592726:UZA592755 UPE592726:UPE592755 UFI592726:UFI592755 TVM592726:TVM592755 TLQ592726:TLQ592755 TBU592726:TBU592755 SRY592726:SRY592755 SIC592726:SIC592755 RYG592726:RYG592755 ROK592726:ROK592755 REO592726:REO592755 QUS592726:QUS592755 QKW592726:QKW592755 QBA592726:QBA592755 PRE592726:PRE592755 PHI592726:PHI592755 OXM592726:OXM592755 ONQ592726:ONQ592755 ODU592726:ODU592755 NTY592726:NTY592755 NKC592726:NKC592755 NAG592726:NAG592755 MQK592726:MQK592755 MGO592726:MGO592755 LWS592726:LWS592755 LMW592726:LMW592755 LDA592726:LDA592755 KTE592726:KTE592755 KJI592726:KJI592755 JZM592726:JZM592755 JPQ592726:JPQ592755 JFU592726:JFU592755 IVY592726:IVY592755 IMC592726:IMC592755 ICG592726:ICG592755 HSK592726:HSK592755 HIO592726:HIO592755 GYS592726:GYS592755 GOW592726:GOW592755 GFA592726:GFA592755 FVE592726:FVE592755 FLI592726:FLI592755 FBM592726:FBM592755 ERQ592726:ERQ592755 EHU592726:EHU592755 DXY592726:DXY592755 DOC592726:DOC592755 DEG592726:DEG592755 CUK592726:CUK592755 CKO592726:CKO592755 CAS592726:CAS592755 BQW592726:BQW592755 BHA592726:BHA592755 AXE592726:AXE592755 ANI592726:ANI592755 ADM592726:ADM592755 TQ592726:TQ592755 JU592726:JU592755 X592726:X592755 WWG527190:WWG527219 WMK527190:WMK527219 WCO527190:WCO527219 VSS527190:VSS527219 VIW527190:VIW527219 UZA527190:UZA527219 UPE527190:UPE527219 UFI527190:UFI527219 TVM527190:TVM527219 TLQ527190:TLQ527219 TBU527190:TBU527219 SRY527190:SRY527219 SIC527190:SIC527219 RYG527190:RYG527219 ROK527190:ROK527219 REO527190:REO527219 QUS527190:QUS527219 QKW527190:QKW527219 QBA527190:QBA527219 PRE527190:PRE527219 PHI527190:PHI527219 OXM527190:OXM527219 ONQ527190:ONQ527219 ODU527190:ODU527219 NTY527190:NTY527219 NKC527190:NKC527219 NAG527190:NAG527219 MQK527190:MQK527219 MGO527190:MGO527219 LWS527190:LWS527219 LMW527190:LMW527219 LDA527190:LDA527219 KTE527190:KTE527219 KJI527190:KJI527219 JZM527190:JZM527219 JPQ527190:JPQ527219 JFU527190:JFU527219 IVY527190:IVY527219 IMC527190:IMC527219 ICG527190:ICG527219 HSK527190:HSK527219 HIO527190:HIO527219 GYS527190:GYS527219 GOW527190:GOW527219 GFA527190:GFA527219 FVE527190:FVE527219 FLI527190:FLI527219 FBM527190:FBM527219 ERQ527190:ERQ527219 EHU527190:EHU527219 DXY527190:DXY527219 DOC527190:DOC527219 DEG527190:DEG527219 CUK527190:CUK527219 CKO527190:CKO527219 CAS527190:CAS527219 BQW527190:BQW527219 BHA527190:BHA527219 AXE527190:AXE527219 ANI527190:ANI527219 ADM527190:ADM527219 TQ527190:TQ527219 JU527190:JU527219 X527190:X527219 WWG461654:WWG461683 WMK461654:WMK461683 WCO461654:WCO461683 VSS461654:VSS461683 VIW461654:VIW461683 UZA461654:UZA461683 UPE461654:UPE461683 UFI461654:UFI461683 TVM461654:TVM461683 TLQ461654:TLQ461683 TBU461654:TBU461683 SRY461654:SRY461683 SIC461654:SIC461683 RYG461654:RYG461683 ROK461654:ROK461683 REO461654:REO461683 QUS461654:QUS461683 QKW461654:QKW461683 QBA461654:QBA461683 PRE461654:PRE461683 PHI461654:PHI461683 OXM461654:OXM461683 ONQ461654:ONQ461683 ODU461654:ODU461683 NTY461654:NTY461683 NKC461654:NKC461683 NAG461654:NAG461683 MQK461654:MQK461683 MGO461654:MGO461683 LWS461654:LWS461683 LMW461654:LMW461683 LDA461654:LDA461683 KTE461654:KTE461683 KJI461654:KJI461683 JZM461654:JZM461683 JPQ461654:JPQ461683 JFU461654:JFU461683 IVY461654:IVY461683 IMC461654:IMC461683 ICG461654:ICG461683 HSK461654:HSK461683 HIO461654:HIO461683 GYS461654:GYS461683 GOW461654:GOW461683 GFA461654:GFA461683 FVE461654:FVE461683 FLI461654:FLI461683 FBM461654:FBM461683 ERQ461654:ERQ461683 EHU461654:EHU461683 DXY461654:DXY461683 DOC461654:DOC461683 DEG461654:DEG461683 CUK461654:CUK461683 CKO461654:CKO461683 CAS461654:CAS461683 BQW461654:BQW461683 BHA461654:BHA461683 AXE461654:AXE461683 ANI461654:ANI461683 ADM461654:ADM461683 TQ461654:TQ461683 JU461654:JU461683 X461654:X461683 WWG396118:WWG396147 WMK396118:WMK396147 WCO396118:WCO396147 VSS396118:VSS396147 VIW396118:VIW396147 UZA396118:UZA396147 UPE396118:UPE396147 UFI396118:UFI396147 TVM396118:TVM396147 TLQ396118:TLQ396147 TBU396118:TBU396147 SRY396118:SRY396147 SIC396118:SIC396147 RYG396118:RYG396147 ROK396118:ROK396147 REO396118:REO396147 QUS396118:QUS396147 QKW396118:QKW396147 QBA396118:QBA396147 PRE396118:PRE396147 PHI396118:PHI396147 OXM396118:OXM396147 ONQ396118:ONQ396147 ODU396118:ODU396147 NTY396118:NTY396147 NKC396118:NKC396147 NAG396118:NAG396147 MQK396118:MQK396147 MGO396118:MGO396147 LWS396118:LWS396147 LMW396118:LMW396147 LDA396118:LDA396147 KTE396118:KTE396147 KJI396118:KJI396147 JZM396118:JZM396147 JPQ396118:JPQ396147 JFU396118:JFU396147 IVY396118:IVY396147 IMC396118:IMC396147 ICG396118:ICG396147 HSK396118:HSK396147 HIO396118:HIO396147 GYS396118:GYS396147 GOW396118:GOW396147 GFA396118:GFA396147 FVE396118:FVE396147 FLI396118:FLI396147 FBM396118:FBM396147 ERQ396118:ERQ396147 EHU396118:EHU396147 DXY396118:DXY396147 DOC396118:DOC396147 DEG396118:DEG396147 CUK396118:CUK396147 CKO396118:CKO396147 CAS396118:CAS396147 BQW396118:BQW396147 BHA396118:BHA396147 AXE396118:AXE396147 ANI396118:ANI396147 ADM396118:ADM396147 TQ396118:TQ396147 JU396118:JU396147 X396118:X396147 WWG330582:WWG330611 WMK330582:WMK330611 WCO330582:WCO330611 VSS330582:VSS330611 VIW330582:VIW330611 UZA330582:UZA330611 UPE330582:UPE330611 UFI330582:UFI330611 TVM330582:TVM330611 TLQ330582:TLQ330611 TBU330582:TBU330611 SRY330582:SRY330611 SIC330582:SIC330611 RYG330582:RYG330611 ROK330582:ROK330611 REO330582:REO330611 QUS330582:QUS330611 QKW330582:QKW330611 QBA330582:QBA330611 PRE330582:PRE330611 PHI330582:PHI330611 OXM330582:OXM330611 ONQ330582:ONQ330611 ODU330582:ODU330611 NTY330582:NTY330611 NKC330582:NKC330611 NAG330582:NAG330611 MQK330582:MQK330611 MGO330582:MGO330611 LWS330582:LWS330611 LMW330582:LMW330611 LDA330582:LDA330611 KTE330582:KTE330611 KJI330582:KJI330611 JZM330582:JZM330611 JPQ330582:JPQ330611 JFU330582:JFU330611 IVY330582:IVY330611 IMC330582:IMC330611 ICG330582:ICG330611 HSK330582:HSK330611 HIO330582:HIO330611 GYS330582:GYS330611 GOW330582:GOW330611 GFA330582:GFA330611 FVE330582:FVE330611 FLI330582:FLI330611 FBM330582:FBM330611 ERQ330582:ERQ330611 EHU330582:EHU330611 DXY330582:DXY330611 DOC330582:DOC330611 DEG330582:DEG330611 CUK330582:CUK330611 CKO330582:CKO330611 CAS330582:CAS330611 BQW330582:BQW330611 BHA330582:BHA330611 AXE330582:AXE330611 ANI330582:ANI330611 ADM330582:ADM330611 TQ330582:TQ330611 JU330582:JU330611 X330582:X330611 WWG265046:WWG265075 WMK265046:WMK265075 WCO265046:WCO265075 VSS265046:VSS265075 VIW265046:VIW265075 UZA265046:UZA265075 UPE265046:UPE265075 UFI265046:UFI265075 TVM265046:TVM265075 TLQ265046:TLQ265075 TBU265046:TBU265075 SRY265046:SRY265075 SIC265046:SIC265075 RYG265046:RYG265075 ROK265046:ROK265075 REO265046:REO265075 QUS265046:QUS265075 QKW265046:QKW265075 QBA265046:QBA265075 PRE265046:PRE265075 PHI265046:PHI265075 OXM265046:OXM265075 ONQ265046:ONQ265075 ODU265046:ODU265075 NTY265046:NTY265075 NKC265046:NKC265075 NAG265046:NAG265075 MQK265046:MQK265075 MGO265046:MGO265075 LWS265046:LWS265075 LMW265046:LMW265075 LDA265046:LDA265075 KTE265046:KTE265075 KJI265046:KJI265075 JZM265046:JZM265075 JPQ265046:JPQ265075 JFU265046:JFU265075 IVY265046:IVY265075 IMC265046:IMC265075 ICG265046:ICG265075 HSK265046:HSK265075 HIO265046:HIO265075 GYS265046:GYS265075 GOW265046:GOW265075 GFA265046:GFA265075 FVE265046:FVE265075 FLI265046:FLI265075 FBM265046:FBM265075 ERQ265046:ERQ265075 EHU265046:EHU265075 DXY265046:DXY265075 DOC265046:DOC265075 DEG265046:DEG265075 CUK265046:CUK265075 CKO265046:CKO265075 CAS265046:CAS265075 BQW265046:BQW265075 BHA265046:BHA265075 AXE265046:AXE265075 ANI265046:ANI265075 ADM265046:ADM265075 TQ265046:TQ265075 JU265046:JU265075 X265046:X265075 WWG199510:WWG199539 WMK199510:WMK199539 WCO199510:WCO199539 VSS199510:VSS199539 VIW199510:VIW199539 UZA199510:UZA199539 UPE199510:UPE199539 UFI199510:UFI199539 TVM199510:TVM199539 TLQ199510:TLQ199539 TBU199510:TBU199539 SRY199510:SRY199539 SIC199510:SIC199539 RYG199510:RYG199539 ROK199510:ROK199539 REO199510:REO199539 QUS199510:QUS199539 QKW199510:QKW199539 QBA199510:QBA199539 PRE199510:PRE199539 PHI199510:PHI199539 OXM199510:OXM199539 ONQ199510:ONQ199539 ODU199510:ODU199539 NTY199510:NTY199539 NKC199510:NKC199539 NAG199510:NAG199539 MQK199510:MQK199539 MGO199510:MGO199539 LWS199510:LWS199539 LMW199510:LMW199539 LDA199510:LDA199539 KTE199510:KTE199539 KJI199510:KJI199539 JZM199510:JZM199539 JPQ199510:JPQ199539 JFU199510:JFU199539 IVY199510:IVY199539 IMC199510:IMC199539 ICG199510:ICG199539 HSK199510:HSK199539 HIO199510:HIO199539 GYS199510:GYS199539 GOW199510:GOW199539 GFA199510:GFA199539 FVE199510:FVE199539 FLI199510:FLI199539 FBM199510:FBM199539 ERQ199510:ERQ199539 EHU199510:EHU199539 DXY199510:DXY199539 DOC199510:DOC199539 DEG199510:DEG199539 CUK199510:CUK199539 CKO199510:CKO199539 CAS199510:CAS199539 BQW199510:BQW199539 BHA199510:BHA199539 AXE199510:AXE199539 ANI199510:ANI199539 ADM199510:ADM199539 TQ199510:TQ199539 JU199510:JU199539 X199510:X199539 WWG133974:WWG134003 WMK133974:WMK134003 WCO133974:WCO134003 VSS133974:VSS134003 VIW133974:VIW134003 UZA133974:UZA134003 UPE133974:UPE134003 UFI133974:UFI134003 TVM133974:TVM134003 TLQ133974:TLQ134003 TBU133974:TBU134003 SRY133974:SRY134003 SIC133974:SIC134003 RYG133974:RYG134003 ROK133974:ROK134003 REO133974:REO134003 QUS133974:QUS134003 QKW133974:QKW134003 QBA133974:QBA134003 PRE133974:PRE134003 PHI133974:PHI134003 OXM133974:OXM134003 ONQ133974:ONQ134003 ODU133974:ODU134003 NTY133974:NTY134003 NKC133974:NKC134003 NAG133974:NAG134003 MQK133974:MQK134003 MGO133974:MGO134003 LWS133974:LWS134003 LMW133974:LMW134003 LDA133974:LDA134003 KTE133974:KTE134003 KJI133974:KJI134003 JZM133974:JZM134003 JPQ133974:JPQ134003 JFU133974:JFU134003 IVY133974:IVY134003 IMC133974:IMC134003 ICG133974:ICG134003 HSK133974:HSK134003 HIO133974:HIO134003 GYS133974:GYS134003 GOW133974:GOW134003 GFA133974:GFA134003 FVE133974:FVE134003 FLI133974:FLI134003 FBM133974:FBM134003 ERQ133974:ERQ134003 EHU133974:EHU134003 DXY133974:DXY134003 DOC133974:DOC134003 DEG133974:DEG134003 CUK133974:CUK134003 CKO133974:CKO134003 CAS133974:CAS134003 BQW133974:BQW134003 BHA133974:BHA134003 AXE133974:AXE134003 ANI133974:ANI134003 ADM133974:ADM134003 TQ133974:TQ134003 JU133974:JU134003 X133974:X134003 WWG68438:WWG68467 WMK68438:WMK68467 WCO68438:WCO68467 VSS68438:VSS68467 VIW68438:VIW68467 UZA68438:UZA68467 UPE68438:UPE68467 UFI68438:UFI68467 TVM68438:TVM68467 TLQ68438:TLQ68467 TBU68438:TBU68467 SRY68438:SRY68467 SIC68438:SIC68467 RYG68438:RYG68467 ROK68438:ROK68467 REO68438:REO68467 QUS68438:QUS68467 QKW68438:QKW68467 QBA68438:QBA68467 PRE68438:PRE68467 PHI68438:PHI68467 OXM68438:OXM68467 ONQ68438:ONQ68467 ODU68438:ODU68467 NTY68438:NTY68467 NKC68438:NKC68467 NAG68438:NAG68467 MQK68438:MQK68467 MGO68438:MGO68467 LWS68438:LWS68467 LMW68438:LMW68467 LDA68438:LDA68467 KTE68438:KTE68467 KJI68438:KJI68467 JZM68438:JZM68467 JPQ68438:JPQ68467 JFU68438:JFU68467 IVY68438:IVY68467 IMC68438:IMC68467 ICG68438:ICG68467 HSK68438:HSK68467 HIO68438:HIO68467 GYS68438:GYS68467 GOW68438:GOW68467 GFA68438:GFA68467 FVE68438:FVE68467 FLI68438:FLI68467 FBM68438:FBM68467 ERQ68438:ERQ68467 EHU68438:EHU68467 DXY68438:DXY68467 DOC68438:DOC68467 DEG68438:DEG68467 CUK68438:CUK68467 CKO68438:CKO68467 CAS68438:CAS68467 BQW68438:BQW68467 BHA68438:BHA68467 AXE68438:AXE68467 ANI68438:ANI68467 ADM68438:ADM68467 TQ68438:TQ68467 JU68438:JU68467 X68438:X68467 WWG985942:WWG985971 WWG985937:WWG985938 WMK985937:WMK985938 WCO985937:WCO985938 VSS985937:VSS985938 VIW985937:VIW985938 UZA985937:UZA985938 UPE985937:UPE985938 UFI985937:UFI985938 TVM985937:TVM985938 TLQ985937:TLQ985938 TBU985937:TBU985938 SRY985937:SRY985938 SIC985937:SIC985938 RYG985937:RYG985938 ROK985937:ROK985938 REO985937:REO985938 QUS985937:QUS985938 QKW985937:QKW985938 QBA985937:QBA985938 PRE985937:PRE985938 PHI985937:PHI985938 OXM985937:OXM985938 ONQ985937:ONQ985938 ODU985937:ODU985938 NTY985937:NTY985938 NKC985937:NKC985938 NAG985937:NAG985938 MQK985937:MQK985938 MGO985937:MGO985938 LWS985937:LWS985938 LMW985937:LMW985938 LDA985937:LDA985938 KTE985937:KTE985938 KJI985937:KJI985938 JZM985937:JZM985938 JPQ985937:JPQ985938 JFU985937:JFU985938 IVY985937:IVY985938 IMC985937:IMC985938 ICG985937:ICG985938 HSK985937:HSK985938 HIO985937:HIO985938 GYS985937:GYS985938 GOW985937:GOW985938 GFA985937:GFA985938 FVE985937:FVE985938 FLI985937:FLI985938 FBM985937:FBM985938 ERQ985937:ERQ985938 EHU985937:EHU985938 DXY985937:DXY985938 DOC985937:DOC985938 DEG985937:DEG985938 CUK985937:CUK985938 CKO985937:CKO985938 CAS985937:CAS985938 BQW985937:BQW985938 BHA985937:BHA985938 AXE985937:AXE985938 ANI985937:ANI985938 ADM985937:ADM985938 TQ985937:TQ985938 JU985937:JU985938 X985937:X985938 WWG920401:WWG920402 WMK920401:WMK920402 WCO920401:WCO920402 VSS920401:VSS920402 VIW920401:VIW920402 UZA920401:UZA920402 UPE920401:UPE920402 UFI920401:UFI920402 TVM920401:TVM920402 TLQ920401:TLQ920402 TBU920401:TBU920402 SRY920401:SRY920402 SIC920401:SIC920402 RYG920401:RYG920402 ROK920401:ROK920402 REO920401:REO920402 QUS920401:QUS920402 QKW920401:QKW920402 QBA920401:QBA920402 PRE920401:PRE920402 PHI920401:PHI920402 OXM920401:OXM920402 ONQ920401:ONQ920402 ODU920401:ODU920402 NTY920401:NTY920402 NKC920401:NKC920402 NAG920401:NAG920402 MQK920401:MQK920402 MGO920401:MGO920402 LWS920401:LWS920402 LMW920401:LMW920402 LDA920401:LDA920402 KTE920401:KTE920402 KJI920401:KJI920402 JZM920401:JZM920402 JPQ920401:JPQ920402 JFU920401:JFU920402 IVY920401:IVY920402 IMC920401:IMC920402 ICG920401:ICG920402 HSK920401:HSK920402 HIO920401:HIO920402 GYS920401:GYS920402 GOW920401:GOW920402 GFA920401:GFA920402 FVE920401:FVE920402 FLI920401:FLI920402 FBM920401:FBM920402 ERQ920401:ERQ920402 EHU920401:EHU920402 DXY920401:DXY920402 DOC920401:DOC920402 DEG920401:DEG920402 CUK920401:CUK920402 CKO920401:CKO920402 CAS920401:CAS920402 BQW920401:BQW920402 BHA920401:BHA920402 AXE920401:AXE920402 ANI920401:ANI920402 ADM920401:ADM920402 TQ920401:TQ920402 JU920401:JU920402 X920401:X920402 WWG854865:WWG854866 WMK854865:WMK854866 WCO854865:WCO854866 VSS854865:VSS854866 VIW854865:VIW854866 UZA854865:UZA854866 UPE854865:UPE854866 UFI854865:UFI854866 TVM854865:TVM854866 TLQ854865:TLQ854866 TBU854865:TBU854866 SRY854865:SRY854866 SIC854865:SIC854866 RYG854865:RYG854866 ROK854865:ROK854866 REO854865:REO854866 QUS854865:QUS854866 QKW854865:QKW854866 QBA854865:QBA854866 PRE854865:PRE854866 PHI854865:PHI854866 OXM854865:OXM854866 ONQ854865:ONQ854866 ODU854865:ODU854866 NTY854865:NTY854866 NKC854865:NKC854866 NAG854865:NAG854866 MQK854865:MQK854866 MGO854865:MGO854866 LWS854865:LWS854866 LMW854865:LMW854866 LDA854865:LDA854866 KTE854865:KTE854866 KJI854865:KJI854866 JZM854865:JZM854866 JPQ854865:JPQ854866 JFU854865:JFU854866 IVY854865:IVY854866 IMC854865:IMC854866 ICG854865:ICG854866 HSK854865:HSK854866 HIO854865:HIO854866 GYS854865:GYS854866 GOW854865:GOW854866 GFA854865:GFA854866 FVE854865:FVE854866 FLI854865:FLI854866 FBM854865:FBM854866 ERQ854865:ERQ854866 EHU854865:EHU854866 DXY854865:DXY854866 DOC854865:DOC854866 DEG854865:DEG854866 CUK854865:CUK854866 CKO854865:CKO854866 CAS854865:CAS854866 BQW854865:BQW854866 BHA854865:BHA854866 AXE854865:AXE854866 ANI854865:ANI854866 ADM854865:ADM854866 TQ854865:TQ854866 JU854865:JU854866 X854865:X854866 WWG789329:WWG789330 WMK789329:WMK789330 WCO789329:WCO789330 VSS789329:VSS789330 VIW789329:VIW789330 UZA789329:UZA789330 UPE789329:UPE789330 UFI789329:UFI789330 TVM789329:TVM789330 TLQ789329:TLQ789330 TBU789329:TBU789330 SRY789329:SRY789330 SIC789329:SIC789330 RYG789329:RYG789330 ROK789329:ROK789330 REO789329:REO789330 QUS789329:QUS789330 QKW789329:QKW789330 QBA789329:QBA789330 PRE789329:PRE789330 PHI789329:PHI789330 OXM789329:OXM789330 ONQ789329:ONQ789330 ODU789329:ODU789330 NTY789329:NTY789330 NKC789329:NKC789330 NAG789329:NAG789330 MQK789329:MQK789330 MGO789329:MGO789330 LWS789329:LWS789330 LMW789329:LMW789330 LDA789329:LDA789330 KTE789329:KTE789330 KJI789329:KJI789330 JZM789329:JZM789330 JPQ789329:JPQ789330 JFU789329:JFU789330 IVY789329:IVY789330 IMC789329:IMC789330 ICG789329:ICG789330 HSK789329:HSK789330 HIO789329:HIO789330 GYS789329:GYS789330 GOW789329:GOW789330 GFA789329:GFA789330 FVE789329:FVE789330 FLI789329:FLI789330 FBM789329:FBM789330 ERQ789329:ERQ789330 EHU789329:EHU789330 DXY789329:DXY789330 DOC789329:DOC789330 DEG789329:DEG789330 CUK789329:CUK789330 CKO789329:CKO789330 CAS789329:CAS789330 BQW789329:BQW789330 BHA789329:BHA789330 AXE789329:AXE789330 ANI789329:ANI789330 ADM789329:ADM789330 TQ789329:TQ789330 JU789329:JU789330 X789329:X789330 WWG723793:WWG723794 WMK723793:WMK723794 WCO723793:WCO723794 VSS723793:VSS723794 VIW723793:VIW723794 UZA723793:UZA723794 UPE723793:UPE723794 UFI723793:UFI723794 TVM723793:TVM723794 TLQ723793:TLQ723794 TBU723793:TBU723794 SRY723793:SRY723794 SIC723793:SIC723794 RYG723793:RYG723794 ROK723793:ROK723794 REO723793:REO723794 QUS723793:QUS723794 QKW723793:QKW723794 QBA723793:QBA723794 PRE723793:PRE723794 PHI723793:PHI723794 OXM723793:OXM723794 ONQ723793:ONQ723794 ODU723793:ODU723794 NTY723793:NTY723794 NKC723793:NKC723794 NAG723793:NAG723794 MQK723793:MQK723794 MGO723793:MGO723794 LWS723793:LWS723794 LMW723793:LMW723794 LDA723793:LDA723794 KTE723793:KTE723794 KJI723793:KJI723794 JZM723793:JZM723794 JPQ723793:JPQ723794 JFU723793:JFU723794 IVY723793:IVY723794 IMC723793:IMC723794 ICG723793:ICG723794 HSK723793:HSK723794 HIO723793:HIO723794 GYS723793:GYS723794 GOW723793:GOW723794 GFA723793:GFA723794 FVE723793:FVE723794 FLI723793:FLI723794 FBM723793:FBM723794 ERQ723793:ERQ723794 EHU723793:EHU723794 DXY723793:DXY723794 DOC723793:DOC723794 DEG723793:DEG723794 CUK723793:CUK723794 CKO723793:CKO723794 CAS723793:CAS723794 BQW723793:BQW723794 BHA723793:BHA723794 AXE723793:AXE723794 ANI723793:ANI723794 ADM723793:ADM723794 TQ723793:TQ723794 JU723793:JU723794 X723793:X723794 WWG658257:WWG658258 WMK658257:WMK658258 WCO658257:WCO658258 VSS658257:VSS658258 VIW658257:VIW658258 UZA658257:UZA658258 UPE658257:UPE658258 UFI658257:UFI658258 TVM658257:TVM658258 TLQ658257:TLQ658258 TBU658257:TBU658258 SRY658257:SRY658258 SIC658257:SIC658258 RYG658257:RYG658258 ROK658257:ROK658258 REO658257:REO658258 QUS658257:QUS658258 QKW658257:QKW658258 QBA658257:QBA658258 PRE658257:PRE658258 PHI658257:PHI658258 OXM658257:OXM658258 ONQ658257:ONQ658258 ODU658257:ODU658258 NTY658257:NTY658258 NKC658257:NKC658258 NAG658257:NAG658258 MQK658257:MQK658258 MGO658257:MGO658258 LWS658257:LWS658258 LMW658257:LMW658258 LDA658257:LDA658258 KTE658257:KTE658258 KJI658257:KJI658258 JZM658257:JZM658258 JPQ658257:JPQ658258 JFU658257:JFU658258 IVY658257:IVY658258 IMC658257:IMC658258 ICG658257:ICG658258 HSK658257:HSK658258 HIO658257:HIO658258 GYS658257:GYS658258 GOW658257:GOW658258 GFA658257:GFA658258 FVE658257:FVE658258 FLI658257:FLI658258 FBM658257:FBM658258 ERQ658257:ERQ658258 EHU658257:EHU658258 DXY658257:DXY658258 DOC658257:DOC658258 DEG658257:DEG658258 CUK658257:CUK658258 CKO658257:CKO658258 CAS658257:CAS658258 BQW658257:BQW658258 BHA658257:BHA658258 AXE658257:AXE658258 ANI658257:ANI658258 ADM658257:ADM658258 TQ658257:TQ658258 JU658257:JU658258 X658257:X658258 WWG592721:WWG592722 WMK592721:WMK592722 WCO592721:WCO592722 VSS592721:VSS592722 VIW592721:VIW592722 UZA592721:UZA592722 UPE592721:UPE592722 UFI592721:UFI592722 TVM592721:TVM592722 TLQ592721:TLQ592722 TBU592721:TBU592722 SRY592721:SRY592722 SIC592721:SIC592722 RYG592721:RYG592722 ROK592721:ROK592722 REO592721:REO592722 QUS592721:QUS592722 QKW592721:QKW592722 QBA592721:QBA592722 PRE592721:PRE592722 PHI592721:PHI592722 OXM592721:OXM592722 ONQ592721:ONQ592722 ODU592721:ODU592722 NTY592721:NTY592722 NKC592721:NKC592722 NAG592721:NAG592722 MQK592721:MQK592722 MGO592721:MGO592722 LWS592721:LWS592722 LMW592721:LMW592722 LDA592721:LDA592722 KTE592721:KTE592722 KJI592721:KJI592722 JZM592721:JZM592722 JPQ592721:JPQ592722 JFU592721:JFU592722 IVY592721:IVY592722 IMC592721:IMC592722 ICG592721:ICG592722 HSK592721:HSK592722 HIO592721:HIO592722 GYS592721:GYS592722 GOW592721:GOW592722 GFA592721:GFA592722 FVE592721:FVE592722 FLI592721:FLI592722 FBM592721:FBM592722 ERQ592721:ERQ592722 EHU592721:EHU592722 DXY592721:DXY592722 DOC592721:DOC592722 DEG592721:DEG592722 CUK592721:CUK592722 CKO592721:CKO592722 CAS592721:CAS592722 BQW592721:BQW592722 BHA592721:BHA592722 AXE592721:AXE592722 ANI592721:ANI592722 ADM592721:ADM592722 TQ592721:TQ592722 JU592721:JU592722 X592721:X592722 WWG527185:WWG527186 WMK527185:WMK527186 WCO527185:WCO527186 VSS527185:VSS527186 VIW527185:VIW527186 UZA527185:UZA527186 UPE527185:UPE527186 UFI527185:UFI527186 TVM527185:TVM527186 TLQ527185:TLQ527186 TBU527185:TBU527186 SRY527185:SRY527186 SIC527185:SIC527186 RYG527185:RYG527186 ROK527185:ROK527186 REO527185:REO527186 QUS527185:QUS527186 QKW527185:QKW527186 QBA527185:QBA527186 PRE527185:PRE527186 PHI527185:PHI527186 OXM527185:OXM527186 ONQ527185:ONQ527186 ODU527185:ODU527186 NTY527185:NTY527186 NKC527185:NKC527186 NAG527185:NAG527186 MQK527185:MQK527186 MGO527185:MGO527186 LWS527185:LWS527186 LMW527185:LMW527186 LDA527185:LDA527186 KTE527185:KTE527186 KJI527185:KJI527186 JZM527185:JZM527186 JPQ527185:JPQ527186 JFU527185:JFU527186 IVY527185:IVY527186 IMC527185:IMC527186 ICG527185:ICG527186 HSK527185:HSK527186 HIO527185:HIO527186 GYS527185:GYS527186 GOW527185:GOW527186 GFA527185:GFA527186 FVE527185:FVE527186 FLI527185:FLI527186 FBM527185:FBM527186 ERQ527185:ERQ527186 EHU527185:EHU527186 DXY527185:DXY527186 DOC527185:DOC527186 DEG527185:DEG527186 CUK527185:CUK527186 CKO527185:CKO527186 CAS527185:CAS527186 BQW527185:BQW527186 BHA527185:BHA527186 AXE527185:AXE527186 ANI527185:ANI527186 ADM527185:ADM527186 TQ527185:TQ527186 JU527185:JU527186 X527185:X527186 WWG461649:WWG461650 WMK461649:WMK461650 WCO461649:WCO461650 VSS461649:VSS461650 VIW461649:VIW461650 UZA461649:UZA461650 UPE461649:UPE461650 UFI461649:UFI461650 TVM461649:TVM461650 TLQ461649:TLQ461650 TBU461649:TBU461650 SRY461649:SRY461650 SIC461649:SIC461650 RYG461649:RYG461650 ROK461649:ROK461650 REO461649:REO461650 QUS461649:QUS461650 QKW461649:QKW461650 QBA461649:QBA461650 PRE461649:PRE461650 PHI461649:PHI461650 OXM461649:OXM461650 ONQ461649:ONQ461650 ODU461649:ODU461650 NTY461649:NTY461650 NKC461649:NKC461650 NAG461649:NAG461650 MQK461649:MQK461650 MGO461649:MGO461650 LWS461649:LWS461650 LMW461649:LMW461650 LDA461649:LDA461650 KTE461649:KTE461650 KJI461649:KJI461650 JZM461649:JZM461650 JPQ461649:JPQ461650 JFU461649:JFU461650 IVY461649:IVY461650 IMC461649:IMC461650 ICG461649:ICG461650 HSK461649:HSK461650 HIO461649:HIO461650 GYS461649:GYS461650 GOW461649:GOW461650 GFA461649:GFA461650 FVE461649:FVE461650 FLI461649:FLI461650 FBM461649:FBM461650 ERQ461649:ERQ461650 EHU461649:EHU461650 DXY461649:DXY461650 DOC461649:DOC461650 DEG461649:DEG461650 CUK461649:CUK461650 CKO461649:CKO461650 CAS461649:CAS461650 BQW461649:BQW461650 BHA461649:BHA461650 AXE461649:AXE461650 ANI461649:ANI461650 ADM461649:ADM461650 TQ461649:TQ461650 JU461649:JU461650 X461649:X461650 WWG396113:WWG396114 WMK396113:WMK396114 WCO396113:WCO396114 VSS396113:VSS396114 VIW396113:VIW396114 UZA396113:UZA396114 UPE396113:UPE396114 UFI396113:UFI396114 TVM396113:TVM396114 TLQ396113:TLQ396114 TBU396113:TBU396114 SRY396113:SRY396114 SIC396113:SIC396114 RYG396113:RYG396114 ROK396113:ROK396114 REO396113:REO396114 QUS396113:QUS396114 QKW396113:QKW396114 QBA396113:QBA396114 PRE396113:PRE396114 PHI396113:PHI396114 OXM396113:OXM396114 ONQ396113:ONQ396114 ODU396113:ODU396114 NTY396113:NTY396114 NKC396113:NKC396114 NAG396113:NAG396114 MQK396113:MQK396114 MGO396113:MGO396114 LWS396113:LWS396114 LMW396113:LMW396114 LDA396113:LDA396114 KTE396113:KTE396114 KJI396113:KJI396114 JZM396113:JZM396114 JPQ396113:JPQ396114 JFU396113:JFU396114 IVY396113:IVY396114 IMC396113:IMC396114 ICG396113:ICG396114 HSK396113:HSK396114 HIO396113:HIO396114 GYS396113:GYS396114 GOW396113:GOW396114 GFA396113:GFA396114 FVE396113:FVE396114 FLI396113:FLI396114 FBM396113:FBM396114 ERQ396113:ERQ396114 EHU396113:EHU396114 DXY396113:DXY396114 DOC396113:DOC396114 DEG396113:DEG396114 CUK396113:CUK396114 CKO396113:CKO396114 CAS396113:CAS396114 BQW396113:BQW396114 BHA396113:BHA396114 AXE396113:AXE396114 ANI396113:ANI396114 ADM396113:ADM396114 TQ396113:TQ396114 JU396113:JU396114 X396113:X396114 WWG330577:WWG330578 WMK330577:WMK330578 WCO330577:WCO330578 VSS330577:VSS330578 VIW330577:VIW330578 UZA330577:UZA330578 UPE330577:UPE330578 UFI330577:UFI330578 TVM330577:TVM330578 TLQ330577:TLQ330578 TBU330577:TBU330578 SRY330577:SRY330578 SIC330577:SIC330578 RYG330577:RYG330578 ROK330577:ROK330578 REO330577:REO330578 QUS330577:QUS330578 QKW330577:QKW330578 QBA330577:QBA330578 PRE330577:PRE330578 PHI330577:PHI330578 OXM330577:OXM330578 ONQ330577:ONQ330578 ODU330577:ODU330578 NTY330577:NTY330578 NKC330577:NKC330578 NAG330577:NAG330578 MQK330577:MQK330578 MGO330577:MGO330578 LWS330577:LWS330578 LMW330577:LMW330578 LDA330577:LDA330578 KTE330577:KTE330578 KJI330577:KJI330578 JZM330577:JZM330578 JPQ330577:JPQ330578 JFU330577:JFU330578 IVY330577:IVY330578 IMC330577:IMC330578 ICG330577:ICG330578 HSK330577:HSK330578 HIO330577:HIO330578 GYS330577:GYS330578 GOW330577:GOW330578 GFA330577:GFA330578 FVE330577:FVE330578 FLI330577:FLI330578 FBM330577:FBM330578 ERQ330577:ERQ330578 EHU330577:EHU330578 DXY330577:DXY330578 DOC330577:DOC330578 DEG330577:DEG330578 CUK330577:CUK330578 CKO330577:CKO330578 CAS330577:CAS330578 BQW330577:BQW330578 BHA330577:BHA330578 AXE330577:AXE330578 ANI330577:ANI330578 ADM330577:ADM330578 TQ330577:TQ330578 JU330577:JU330578 X330577:X330578 WWG265041:WWG265042 WMK265041:WMK265042 WCO265041:WCO265042 VSS265041:VSS265042 VIW265041:VIW265042 UZA265041:UZA265042 UPE265041:UPE265042 UFI265041:UFI265042 TVM265041:TVM265042 TLQ265041:TLQ265042 TBU265041:TBU265042 SRY265041:SRY265042 SIC265041:SIC265042 RYG265041:RYG265042 ROK265041:ROK265042 REO265041:REO265042 QUS265041:QUS265042 QKW265041:QKW265042 QBA265041:QBA265042 PRE265041:PRE265042 PHI265041:PHI265042 OXM265041:OXM265042 ONQ265041:ONQ265042 ODU265041:ODU265042 NTY265041:NTY265042 NKC265041:NKC265042 NAG265041:NAG265042 MQK265041:MQK265042 MGO265041:MGO265042 LWS265041:LWS265042 LMW265041:LMW265042 LDA265041:LDA265042 KTE265041:KTE265042 KJI265041:KJI265042 JZM265041:JZM265042 JPQ265041:JPQ265042 JFU265041:JFU265042 IVY265041:IVY265042 IMC265041:IMC265042 ICG265041:ICG265042 HSK265041:HSK265042 HIO265041:HIO265042 GYS265041:GYS265042 GOW265041:GOW265042 GFA265041:GFA265042 FVE265041:FVE265042 FLI265041:FLI265042 FBM265041:FBM265042 ERQ265041:ERQ265042 EHU265041:EHU265042 DXY265041:DXY265042 DOC265041:DOC265042 DEG265041:DEG265042 CUK265041:CUK265042 CKO265041:CKO265042 CAS265041:CAS265042 BQW265041:BQW265042 BHA265041:BHA265042 AXE265041:AXE265042 ANI265041:ANI265042 ADM265041:ADM265042 TQ265041:TQ265042 JU265041:JU265042 X265041:X265042 WWG199505:WWG199506 WMK199505:WMK199506 WCO199505:WCO199506 VSS199505:VSS199506 VIW199505:VIW199506 UZA199505:UZA199506 UPE199505:UPE199506 UFI199505:UFI199506 TVM199505:TVM199506 TLQ199505:TLQ199506 TBU199505:TBU199506 SRY199505:SRY199506 SIC199505:SIC199506 RYG199505:RYG199506 ROK199505:ROK199506 REO199505:REO199506 QUS199505:QUS199506 QKW199505:QKW199506 QBA199505:QBA199506 PRE199505:PRE199506 PHI199505:PHI199506 OXM199505:OXM199506 ONQ199505:ONQ199506 ODU199505:ODU199506 NTY199505:NTY199506 NKC199505:NKC199506 NAG199505:NAG199506 MQK199505:MQK199506 MGO199505:MGO199506 LWS199505:LWS199506 LMW199505:LMW199506 LDA199505:LDA199506 KTE199505:KTE199506 KJI199505:KJI199506 JZM199505:JZM199506 JPQ199505:JPQ199506 JFU199505:JFU199506 IVY199505:IVY199506 IMC199505:IMC199506 ICG199505:ICG199506 HSK199505:HSK199506 HIO199505:HIO199506 GYS199505:GYS199506 GOW199505:GOW199506 GFA199505:GFA199506 FVE199505:FVE199506 FLI199505:FLI199506 FBM199505:FBM199506 ERQ199505:ERQ199506 EHU199505:EHU199506 DXY199505:DXY199506 DOC199505:DOC199506 DEG199505:DEG199506 CUK199505:CUK199506 CKO199505:CKO199506 CAS199505:CAS199506 BQW199505:BQW199506 BHA199505:BHA199506 AXE199505:AXE199506 ANI199505:ANI199506 ADM199505:ADM199506 TQ199505:TQ199506 JU199505:JU199506 X199505:X199506 WWG133969:WWG133970 WMK133969:WMK133970 WCO133969:WCO133970 VSS133969:VSS133970 VIW133969:VIW133970 UZA133969:UZA133970 UPE133969:UPE133970 UFI133969:UFI133970 TVM133969:TVM133970 TLQ133969:TLQ133970 TBU133969:TBU133970 SRY133969:SRY133970 SIC133969:SIC133970 RYG133969:RYG133970 ROK133969:ROK133970 REO133969:REO133970 QUS133969:QUS133970 QKW133969:QKW133970 QBA133969:QBA133970 PRE133969:PRE133970 PHI133969:PHI133970 OXM133969:OXM133970 ONQ133969:ONQ133970 ODU133969:ODU133970 NTY133969:NTY133970 NKC133969:NKC133970 NAG133969:NAG133970 MQK133969:MQK133970 MGO133969:MGO133970 LWS133969:LWS133970 LMW133969:LMW133970 LDA133969:LDA133970 KTE133969:KTE133970 KJI133969:KJI133970 JZM133969:JZM133970 JPQ133969:JPQ133970 JFU133969:JFU133970 IVY133969:IVY133970 IMC133969:IMC133970 ICG133969:ICG133970 HSK133969:HSK133970 HIO133969:HIO133970 GYS133969:GYS133970 GOW133969:GOW133970 GFA133969:GFA133970 FVE133969:FVE133970 FLI133969:FLI133970 FBM133969:FBM133970 ERQ133969:ERQ133970 EHU133969:EHU133970 DXY133969:DXY133970 DOC133969:DOC133970 DEG133969:DEG133970 CUK133969:CUK133970 CKO133969:CKO133970 CAS133969:CAS133970 BQW133969:BQW133970 BHA133969:BHA133970 AXE133969:AXE133970 ANI133969:ANI133970 ADM133969:ADM133970 TQ133969:TQ133970 JU133969:JU133970 X133969:X133970 WWG68433:WWG68434 WMK68433:WMK68434 WCO68433:WCO68434 VSS68433:VSS68434 VIW68433:VIW68434 UZA68433:UZA68434 UPE68433:UPE68434 UFI68433:UFI68434 TVM68433:TVM68434 TLQ68433:TLQ68434 TBU68433:TBU68434 SRY68433:SRY68434 SIC68433:SIC68434 RYG68433:RYG68434 ROK68433:ROK68434 REO68433:REO68434 QUS68433:QUS68434 QKW68433:QKW68434 QBA68433:QBA68434 PRE68433:PRE68434 PHI68433:PHI68434 OXM68433:OXM68434 ONQ68433:ONQ68434 ODU68433:ODU68434 NTY68433:NTY68434 NKC68433:NKC68434 NAG68433:NAG68434 MQK68433:MQK68434 MGO68433:MGO68434 LWS68433:LWS68434 LMW68433:LMW68434 LDA68433:LDA68434 KTE68433:KTE68434 KJI68433:KJI68434 JZM68433:JZM68434 JPQ68433:JPQ68434 JFU68433:JFU68434 IVY68433:IVY68434 IMC68433:IMC68434 ICG68433:ICG68434 HSK68433:HSK68434 HIO68433:HIO68434 GYS68433:GYS68434 GOW68433:GOW68434 GFA68433:GFA68434 FVE68433:FVE68434 FLI68433:FLI68434 FBM68433:FBM68434 ERQ68433:ERQ68434 EHU68433:EHU68434 DXY68433:DXY68434 DOC68433:DOC68434 DEG68433:DEG68434 CUK68433:CUK68434 CKO68433:CKO68434 CAS68433:CAS68434 BQW68433:BQW68434 BHA68433:BHA68434 AXE68433:AXE68434 ANI68433:ANI68434 ADM68433:ADM68434 TQ68433:TQ68434 JU68433:JU68434 X68433:X68434 JU68436 WWG2918:WWG2919 WMK2918:WMK2919 WCO2918:WCO2919 VSS2918:VSS2919 VIW2918:VIW2919 UZA2918:UZA2919 UPE2918:UPE2919 UFI2918:UFI2919 TVM2918:TVM2919 TLQ2918:TLQ2919 TBU2918:TBU2919 SRY2918:SRY2919 SIC2918:SIC2919 RYG2918:RYG2919 ROK2918:ROK2919 REO2918:REO2919 QUS2918:QUS2919 QKW2918:QKW2919 QBA2918:QBA2919 PRE2918:PRE2919 PHI2918:PHI2919 OXM2918:OXM2919 ONQ2918:ONQ2919 ODU2918:ODU2919 NTY2918:NTY2919 NKC2918:NKC2919 NAG2918:NAG2919 MQK2918:MQK2919 MGO2918:MGO2919 LWS2918:LWS2919 LMW2918:LMW2919 LDA2918:LDA2919 KTE2918:KTE2919 KJI2918:KJI2919 JZM2918:JZM2919 JPQ2918:JPQ2919 JFU2918:JFU2919 IVY2918:IVY2919 IMC2918:IMC2919 ICG2918:ICG2919 HSK2918:HSK2919 HIO2918:HIO2919 GYS2918:GYS2919 GOW2918:GOW2919 GFA2918:GFA2919 FVE2918:FVE2919 FLI2918:FLI2919 FBM2918:FBM2919 ERQ2918:ERQ2919 EHU2918:EHU2919 DXY2918:DXY2919 DOC2918:DOC2919 DEG2918:DEG2919 CUK2918:CUK2919 CKO2918:CKO2919 CAS2918:CAS2919 BQW2918:BQW2919 BHA2918:BHA2919 AXE2918:AXE2919 ANI2918:ANI2919 ADM2918:ADM2919 TQ2918:TQ2919 JU2918:JU2919 WWG985940 WMK985940 WCO985940 VSS985940 VIW985940 UZA985940 UPE985940 UFI985940 TVM985940 TLQ985940 TBU985940 SRY985940 SIC985940 RYG985940 ROK985940 REO985940 QUS985940 QKW985940 QBA985940 PRE985940 PHI985940 OXM985940 ONQ985940 ODU985940 NTY985940 NKC985940 NAG985940 MQK985940 MGO985940 LWS985940 LMW985940 LDA985940 KTE985940 KJI985940 JZM985940 JPQ985940 JFU985940 IVY985940 IMC985940 ICG985940 HSK985940 HIO985940 GYS985940 GOW985940 GFA985940 FVE985940 FLI985940 FBM985940 ERQ985940 EHU985940 DXY985940 DOC985940 DEG985940 CUK985940 CKO985940 CAS985940 BQW985940 BHA985940 AXE985940 ANI985940 ADM985940 TQ985940 JU985940 X985940 WWG920404 WMK920404 WCO920404 VSS920404 VIW920404 UZA920404 UPE920404 UFI920404 TVM920404 TLQ920404 TBU920404 SRY920404 SIC920404 RYG920404 ROK920404 REO920404 QUS920404 QKW920404 QBA920404 PRE920404 PHI920404 OXM920404 ONQ920404 ODU920404 NTY920404 NKC920404 NAG920404 MQK920404 MGO920404 LWS920404 LMW920404 LDA920404 KTE920404 KJI920404 JZM920404 JPQ920404 JFU920404 IVY920404 IMC920404 ICG920404 HSK920404 HIO920404 GYS920404 GOW920404 GFA920404 FVE920404 FLI920404 FBM920404 ERQ920404 EHU920404 DXY920404 DOC920404 DEG920404 CUK920404 CKO920404 CAS920404 BQW920404 BHA920404 AXE920404 ANI920404 ADM920404 TQ920404 JU920404 X920404 WWG854868 WMK854868 WCO854868 VSS854868 VIW854868 UZA854868 UPE854868 UFI854868 TVM854868 TLQ854868 TBU854868 SRY854868 SIC854868 RYG854868 ROK854868 REO854868 QUS854868 QKW854868 QBA854868 PRE854868 PHI854868 OXM854868 ONQ854868 ODU854868 NTY854868 NKC854868 NAG854868 MQK854868 MGO854868 LWS854868 LMW854868 LDA854868 KTE854868 KJI854868 JZM854868 JPQ854868 JFU854868 IVY854868 IMC854868 ICG854868 HSK854868 HIO854868 GYS854868 GOW854868 GFA854868 FVE854868 FLI854868 FBM854868 ERQ854868 EHU854868 DXY854868 DOC854868 DEG854868 CUK854868 CKO854868 CAS854868 BQW854868 BHA854868 AXE854868 ANI854868 ADM854868 TQ854868 JU854868 X854868 WWG789332 WMK789332 WCO789332 VSS789332 VIW789332 UZA789332 UPE789332 UFI789332 TVM789332 TLQ789332 TBU789332 SRY789332 SIC789332 RYG789332 ROK789332 REO789332 QUS789332 QKW789332 QBA789332 PRE789332 PHI789332 OXM789332 ONQ789332 ODU789332 NTY789332 NKC789332 NAG789332 MQK789332 MGO789332 LWS789332 LMW789332 LDA789332 KTE789332 KJI789332 JZM789332 JPQ789332 JFU789332 IVY789332 IMC789332 ICG789332 HSK789332 HIO789332 GYS789332 GOW789332 GFA789332 FVE789332 FLI789332 FBM789332 ERQ789332 EHU789332 DXY789332 DOC789332 DEG789332 CUK789332 CKO789332 CAS789332 BQW789332 BHA789332 AXE789332 ANI789332 ADM789332 TQ789332 JU789332 X789332 WWG723796 WMK723796 WCO723796 VSS723796 VIW723796 UZA723796 UPE723796 UFI723796 TVM723796 TLQ723796 TBU723796 SRY723796 SIC723796 RYG723796 ROK723796 REO723796 QUS723796 QKW723796 QBA723796 PRE723796 PHI723796 OXM723796 ONQ723796 ODU723796 NTY723796 NKC723796 NAG723796 MQK723796 MGO723796 LWS723796 LMW723796 LDA723796 KTE723796 KJI723796 JZM723796 JPQ723796 JFU723796 IVY723796 IMC723796 ICG723796 HSK723796 HIO723796 GYS723796 GOW723796 GFA723796 FVE723796 FLI723796 FBM723796 ERQ723796 EHU723796 DXY723796 DOC723796 DEG723796 CUK723796 CKO723796 CAS723796 BQW723796 BHA723796 AXE723796 ANI723796 ADM723796 TQ723796 JU723796 X723796 WWG658260 WMK658260 WCO658260 VSS658260 VIW658260 UZA658260 UPE658260 UFI658260 TVM658260 TLQ658260 TBU658260 SRY658260 SIC658260 RYG658260 ROK658260 REO658260 QUS658260 QKW658260 QBA658260 PRE658260 PHI658260 OXM658260 ONQ658260 ODU658260 NTY658260 NKC658260 NAG658260 MQK658260 MGO658260 LWS658260 LMW658260 LDA658260 KTE658260 KJI658260 JZM658260 JPQ658260 JFU658260 IVY658260 IMC658260 ICG658260 HSK658260 HIO658260 GYS658260 GOW658260 GFA658260 FVE658260 FLI658260 FBM658260 ERQ658260 EHU658260 DXY658260 DOC658260 DEG658260 CUK658260 CKO658260 CAS658260 BQW658260 BHA658260 AXE658260 ANI658260 ADM658260 TQ658260 JU658260 X658260 WWG592724 WMK592724 WCO592724 VSS592724 VIW592724 UZA592724 UPE592724 UFI592724 TVM592724 TLQ592724 TBU592724 SRY592724 SIC592724 RYG592724 ROK592724 REO592724 QUS592724 QKW592724 QBA592724 PRE592724 PHI592724 OXM592724 ONQ592724 ODU592724 NTY592724 NKC592724 NAG592724 MQK592724 MGO592724 LWS592724 LMW592724 LDA592724 KTE592724 KJI592724 JZM592724 JPQ592724 JFU592724 IVY592724 IMC592724 ICG592724 HSK592724 HIO592724 GYS592724 GOW592724 GFA592724 FVE592724 FLI592724 FBM592724 ERQ592724 EHU592724 DXY592724 DOC592724 DEG592724 CUK592724 CKO592724 CAS592724 BQW592724 BHA592724 AXE592724 ANI592724 ADM592724 TQ592724 JU592724 X592724 WWG527188 WMK527188 WCO527188 VSS527188 VIW527188 UZA527188 UPE527188 UFI527188 TVM527188 TLQ527188 TBU527188 SRY527188 SIC527188 RYG527188 ROK527188 REO527188 QUS527188 QKW527188 QBA527188 PRE527188 PHI527188 OXM527188 ONQ527188 ODU527188 NTY527188 NKC527188 NAG527188 MQK527188 MGO527188 LWS527188 LMW527188 LDA527188 KTE527188 KJI527188 JZM527188 JPQ527188 JFU527188 IVY527188 IMC527188 ICG527188 HSK527188 HIO527188 GYS527188 GOW527188 GFA527188 FVE527188 FLI527188 FBM527188 ERQ527188 EHU527188 DXY527188 DOC527188 DEG527188 CUK527188 CKO527188 CAS527188 BQW527188 BHA527188 AXE527188 ANI527188 ADM527188 TQ527188 JU527188 X527188 WWG461652 WMK461652 WCO461652 VSS461652 VIW461652 UZA461652 UPE461652 UFI461652 TVM461652 TLQ461652 TBU461652 SRY461652 SIC461652 RYG461652 ROK461652 REO461652 QUS461652 QKW461652 QBA461652 PRE461652 PHI461652 OXM461652 ONQ461652 ODU461652 NTY461652 NKC461652 NAG461652 MQK461652 MGO461652 LWS461652 LMW461652 LDA461652 KTE461652 KJI461652 JZM461652 JPQ461652 JFU461652 IVY461652 IMC461652 ICG461652 HSK461652 HIO461652 GYS461652 GOW461652 GFA461652 FVE461652 FLI461652 FBM461652 ERQ461652 EHU461652 DXY461652 DOC461652 DEG461652 CUK461652 CKO461652 CAS461652 BQW461652 BHA461652 AXE461652 ANI461652 ADM461652 TQ461652 JU461652 X461652 WWG396116 WMK396116 WCO396116 VSS396116 VIW396116 UZA396116 UPE396116 UFI396116 TVM396116 TLQ396116 TBU396116 SRY396116 SIC396116 RYG396116 ROK396116 REO396116 QUS396116 QKW396116 QBA396116 PRE396116 PHI396116 OXM396116 ONQ396116 ODU396116 NTY396116 NKC396116 NAG396116 MQK396116 MGO396116 LWS396116 LMW396116 LDA396116 KTE396116 KJI396116 JZM396116 JPQ396116 JFU396116 IVY396116 IMC396116 ICG396116 HSK396116 HIO396116 GYS396116 GOW396116 GFA396116 FVE396116 FLI396116 FBM396116 ERQ396116 EHU396116 DXY396116 DOC396116 DEG396116 CUK396116 CKO396116 CAS396116 BQW396116 BHA396116 AXE396116 ANI396116 ADM396116 TQ396116 JU396116 X396116 WWG330580 WMK330580 WCO330580 VSS330580 VIW330580 UZA330580 UPE330580 UFI330580 TVM330580 TLQ330580 TBU330580 SRY330580 SIC330580 RYG330580 ROK330580 REO330580 QUS330580 QKW330580 QBA330580 PRE330580 PHI330580 OXM330580 ONQ330580 ODU330580 NTY330580 NKC330580 NAG330580 MQK330580 MGO330580 LWS330580 LMW330580 LDA330580 KTE330580 KJI330580 JZM330580 JPQ330580 JFU330580 IVY330580 IMC330580 ICG330580 HSK330580 HIO330580 GYS330580 GOW330580 GFA330580 FVE330580 FLI330580 FBM330580 ERQ330580 EHU330580 DXY330580 DOC330580 DEG330580 CUK330580 CKO330580 CAS330580 BQW330580 BHA330580 AXE330580 ANI330580 ADM330580 TQ330580 JU330580 X330580 WWG265044 WMK265044 WCO265044 VSS265044 VIW265044 UZA265044 UPE265044 UFI265044 TVM265044 TLQ265044 TBU265044 SRY265044 SIC265044 RYG265044 ROK265044 REO265044 QUS265044 QKW265044 QBA265044 PRE265044 PHI265044 OXM265044 ONQ265044 ODU265044 NTY265044 NKC265044 NAG265044 MQK265044 MGO265044 LWS265044 LMW265044 LDA265044 KTE265044 KJI265044 JZM265044 JPQ265044 JFU265044 IVY265044 IMC265044 ICG265044 HSK265044 HIO265044 GYS265044 GOW265044 GFA265044 FVE265044 FLI265044 FBM265044 ERQ265044 EHU265044 DXY265044 DOC265044 DEG265044 CUK265044 CKO265044 CAS265044 BQW265044 BHA265044 AXE265044 ANI265044 ADM265044 TQ265044 JU265044 X265044 WWG199508 WMK199508 WCO199508 VSS199508 VIW199508 UZA199508 UPE199508 UFI199508 TVM199508 TLQ199508 TBU199508 SRY199508 SIC199508 RYG199508 ROK199508 REO199508 QUS199508 QKW199508 QBA199508 PRE199508 PHI199508 OXM199508 ONQ199508 ODU199508 NTY199508 NKC199508 NAG199508 MQK199508 MGO199508 LWS199508 LMW199508 LDA199508 KTE199508 KJI199508 JZM199508 JPQ199508 JFU199508 IVY199508 IMC199508 ICG199508 HSK199508 HIO199508 GYS199508 GOW199508 GFA199508 FVE199508 FLI199508 FBM199508 ERQ199508 EHU199508 DXY199508 DOC199508 DEG199508 CUK199508 CKO199508 CAS199508 BQW199508 BHA199508 AXE199508 ANI199508 ADM199508 TQ199508 JU199508 X199508 WWG133972 WMK133972 WCO133972 VSS133972 VIW133972 UZA133972 UPE133972 UFI133972 TVM133972 TLQ133972 TBU133972 SRY133972 SIC133972 RYG133972 ROK133972 REO133972 QUS133972 QKW133972 QBA133972 PRE133972 PHI133972 OXM133972 ONQ133972 ODU133972 NTY133972 NKC133972 NAG133972 MQK133972 MGO133972 LWS133972 LMW133972 LDA133972 KTE133972 KJI133972 JZM133972 JPQ133972 JFU133972 IVY133972 IMC133972 ICG133972 HSK133972 HIO133972 GYS133972 GOW133972 GFA133972 FVE133972 FLI133972 FBM133972 ERQ133972 EHU133972 DXY133972 DOC133972 DEG133972 CUK133972 CKO133972 CAS133972 BQW133972 BHA133972 AXE133972 ANI133972 ADM133972 TQ133972 JU133972 X133972 WWG68436 WMK68436 WCO68436 VSS68436 VIW68436 UZA68436 UPE68436 UFI68436 TVM68436 TLQ68436 TBU68436 SRY68436 SIC68436 RYG68436 ROK68436 REO68436 QUS68436 QKW68436 QBA68436 PRE68436 PHI68436 OXM68436 ONQ68436 ODU68436 NTY68436 NKC68436 NAG68436 MQK68436 MGO68436 LWS68436 LMW68436 LDA68436 KTE68436 KJI68436 JZM68436 JPQ68436 JFU68436 IVY68436 IMC68436 ICG68436 HSK68436 HIO68436 GYS68436 GOW68436 GFA68436 FVE68436 FLI68436 FBM68436 ERQ68436 EHU68436 DXY68436 DOC68436 DEG68436 CUK68436 CKO68436 CAS68436 BQW68436 BHA68436 AXE68436 ANI68436 ADM68436">
      <formula1>$BS$2:$BS$168</formula1>
    </dataValidation>
    <dataValidation type="list" allowBlank="1" showInputMessage="1" showErrorMessage="1" sqref="X68437 WMK985939 WCO985939 VSS985939 VIW985939 UZA985939 UPE985939 UFI985939 TVM985939 TLQ985939 TBU985939 SRY985939 SIC985939 RYG985939 ROK985939 REO985939 QUS985939 QKW985939 QBA985939 PRE985939 PHI985939 OXM985939 ONQ985939 ODU985939 NTY985939 NKC985939 NAG985939 MQK985939 MGO985939 LWS985939 LMW985939 LDA985939 KTE985939 KJI985939 JZM985939 JPQ985939 JFU985939 IVY985939 IMC985939 ICG985939 HSK985939 HIO985939 GYS985939 GOW985939 GFA985939 FVE985939 FLI985939 FBM985939 ERQ985939 EHU985939 DXY985939 DOC985939 DEG985939 CUK985939 CKO985939 CAS985939 BQW985939 BHA985939 AXE985939 ANI985939 ADM985939 TQ985939 JU985939 X985939 WWG920403 WMK920403 WCO920403 VSS920403 VIW920403 UZA920403 UPE920403 UFI920403 TVM920403 TLQ920403 TBU920403 SRY920403 SIC920403 RYG920403 ROK920403 REO920403 QUS920403 QKW920403 QBA920403 PRE920403 PHI920403 OXM920403 ONQ920403 ODU920403 NTY920403 NKC920403 NAG920403 MQK920403 MGO920403 LWS920403 LMW920403 LDA920403 KTE920403 KJI920403 JZM920403 JPQ920403 JFU920403 IVY920403 IMC920403 ICG920403 HSK920403 HIO920403 GYS920403 GOW920403 GFA920403 FVE920403 FLI920403 FBM920403 ERQ920403 EHU920403 DXY920403 DOC920403 DEG920403 CUK920403 CKO920403 CAS920403 BQW920403 BHA920403 AXE920403 ANI920403 ADM920403 TQ920403 JU920403 X920403 WWG854867 WMK854867 WCO854867 VSS854867 VIW854867 UZA854867 UPE854867 UFI854867 TVM854867 TLQ854867 TBU854867 SRY854867 SIC854867 RYG854867 ROK854867 REO854867 QUS854867 QKW854867 QBA854867 PRE854867 PHI854867 OXM854867 ONQ854867 ODU854867 NTY854867 NKC854867 NAG854867 MQK854867 MGO854867 LWS854867 LMW854867 LDA854867 KTE854867 KJI854867 JZM854867 JPQ854867 JFU854867 IVY854867 IMC854867 ICG854867 HSK854867 HIO854867 GYS854867 GOW854867 GFA854867 FVE854867 FLI854867 FBM854867 ERQ854867 EHU854867 DXY854867 DOC854867 DEG854867 CUK854867 CKO854867 CAS854867 BQW854867 BHA854867 AXE854867 ANI854867 ADM854867 TQ854867 JU854867 X854867 WWG789331 WMK789331 WCO789331 VSS789331 VIW789331 UZA789331 UPE789331 UFI789331 TVM789331 TLQ789331 TBU789331 SRY789331 SIC789331 RYG789331 ROK789331 REO789331 QUS789331 QKW789331 QBA789331 PRE789331 PHI789331 OXM789331 ONQ789331 ODU789331 NTY789331 NKC789331 NAG789331 MQK789331 MGO789331 LWS789331 LMW789331 LDA789331 KTE789331 KJI789331 JZM789331 JPQ789331 JFU789331 IVY789331 IMC789331 ICG789331 HSK789331 HIO789331 GYS789331 GOW789331 GFA789331 FVE789331 FLI789331 FBM789331 ERQ789331 EHU789331 DXY789331 DOC789331 DEG789331 CUK789331 CKO789331 CAS789331 BQW789331 BHA789331 AXE789331 ANI789331 ADM789331 TQ789331 JU789331 X789331 WWG723795 WMK723795 WCO723795 VSS723795 VIW723795 UZA723795 UPE723795 UFI723795 TVM723795 TLQ723795 TBU723795 SRY723795 SIC723795 RYG723795 ROK723795 REO723795 QUS723795 QKW723795 QBA723795 PRE723795 PHI723795 OXM723795 ONQ723795 ODU723795 NTY723795 NKC723795 NAG723795 MQK723795 MGO723795 LWS723795 LMW723795 LDA723795 KTE723795 KJI723795 JZM723795 JPQ723795 JFU723795 IVY723795 IMC723795 ICG723795 HSK723795 HIO723795 GYS723795 GOW723795 GFA723795 FVE723795 FLI723795 FBM723795 ERQ723795 EHU723795 DXY723795 DOC723795 DEG723795 CUK723795 CKO723795 CAS723795 BQW723795 BHA723795 AXE723795 ANI723795 ADM723795 TQ723795 JU723795 X723795 WWG658259 WMK658259 WCO658259 VSS658259 VIW658259 UZA658259 UPE658259 UFI658259 TVM658259 TLQ658259 TBU658259 SRY658259 SIC658259 RYG658259 ROK658259 REO658259 QUS658259 QKW658259 QBA658259 PRE658259 PHI658259 OXM658259 ONQ658259 ODU658259 NTY658259 NKC658259 NAG658259 MQK658259 MGO658259 LWS658259 LMW658259 LDA658259 KTE658259 KJI658259 JZM658259 JPQ658259 JFU658259 IVY658259 IMC658259 ICG658259 HSK658259 HIO658259 GYS658259 GOW658259 GFA658259 FVE658259 FLI658259 FBM658259 ERQ658259 EHU658259 DXY658259 DOC658259 DEG658259 CUK658259 CKO658259 CAS658259 BQW658259 BHA658259 AXE658259 ANI658259 ADM658259 TQ658259 JU658259 X658259 WWG592723 WMK592723 WCO592723 VSS592723 VIW592723 UZA592723 UPE592723 UFI592723 TVM592723 TLQ592723 TBU592723 SRY592723 SIC592723 RYG592723 ROK592723 REO592723 QUS592723 QKW592723 QBA592723 PRE592723 PHI592723 OXM592723 ONQ592723 ODU592723 NTY592723 NKC592723 NAG592723 MQK592723 MGO592723 LWS592723 LMW592723 LDA592723 KTE592723 KJI592723 JZM592723 JPQ592723 JFU592723 IVY592723 IMC592723 ICG592723 HSK592723 HIO592723 GYS592723 GOW592723 GFA592723 FVE592723 FLI592723 FBM592723 ERQ592723 EHU592723 DXY592723 DOC592723 DEG592723 CUK592723 CKO592723 CAS592723 BQW592723 BHA592723 AXE592723 ANI592723 ADM592723 TQ592723 JU592723 X592723 WWG527187 WMK527187 WCO527187 VSS527187 VIW527187 UZA527187 UPE527187 UFI527187 TVM527187 TLQ527187 TBU527187 SRY527187 SIC527187 RYG527187 ROK527187 REO527187 QUS527187 QKW527187 QBA527187 PRE527187 PHI527187 OXM527187 ONQ527187 ODU527187 NTY527187 NKC527187 NAG527187 MQK527187 MGO527187 LWS527187 LMW527187 LDA527187 KTE527187 KJI527187 JZM527187 JPQ527187 JFU527187 IVY527187 IMC527187 ICG527187 HSK527187 HIO527187 GYS527187 GOW527187 GFA527187 FVE527187 FLI527187 FBM527187 ERQ527187 EHU527187 DXY527187 DOC527187 DEG527187 CUK527187 CKO527187 CAS527187 BQW527187 BHA527187 AXE527187 ANI527187 ADM527187 TQ527187 JU527187 X527187 WWG461651 WMK461651 WCO461651 VSS461651 VIW461651 UZA461651 UPE461651 UFI461651 TVM461651 TLQ461651 TBU461651 SRY461651 SIC461651 RYG461651 ROK461651 REO461651 QUS461651 QKW461651 QBA461651 PRE461651 PHI461651 OXM461651 ONQ461651 ODU461651 NTY461651 NKC461651 NAG461651 MQK461651 MGO461651 LWS461651 LMW461651 LDA461651 KTE461651 KJI461651 JZM461651 JPQ461651 JFU461651 IVY461651 IMC461651 ICG461651 HSK461651 HIO461651 GYS461651 GOW461651 GFA461651 FVE461651 FLI461651 FBM461651 ERQ461651 EHU461651 DXY461651 DOC461651 DEG461651 CUK461651 CKO461651 CAS461651 BQW461651 BHA461651 AXE461651 ANI461651 ADM461651 TQ461651 JU461651 X461651 WWG396115 WMK396115 WCO396115 VSS396115 VIW396115 UZA396115 UPE396115 UFI396115 TVM396115 TLQ396115 TBU396115 SRY396115 SIC396115 RYG396115 ROK396115 REO396115 QUS396115 QKW396115 QBA396115 PRE396115 PHI396115 OXM396115 ONQ396115 ODU396115 NTY396115 NKC396115 NAG396115 MQK396115 MGO396115 LWS396115 LMW396115 LDA396115 KTE396115 KJI396115 JZM396115 JPQ396115 JFU396115 IVY396115 IMC396115 ICG396115 HSK396115 HIO396115 GYS396115 GOW396115 GFA396115 FVE396115 FLI396115 FBM396115 ERQ396115 EHU396115 DXY396115 DOC396115 DEG396115 CUK396115 CKO396115 CAS396115 BQW396115 BHA396115 AXE396115 ANI396115 ADM396115 TQ396115 JU396115 X396115 WWG330579 WMK330579 WCO330579 VSS330579 VIW330579 UZA330579 UPE330579 UFI330579 TVM330579 TLQ330579 TBU330579 SRY330579 SIC330579 RYG330579 ROK330579 REO330579 QUS330579 QKW330579 QBA330579 PRE330579 PHI330579 OXM330579 ONQ330579 ODU330579 NTY330579 NKC330579 NAG330579 MQK330579 MGO330579 LWS330579 LMW330579 LDA330579 KTE330579 KJI330579 JZM330579 JPQ330579 JFU330579 IVY330579 IMC330579 ICG330579 HSK330579 HIO330579 GYS330579 GOW330579 GFA330579 FVE330579 FLI330579 FBM330579 ERQ330579 EHU330579 DXY330579 DOC330579 DEG330579 CUK330579 CKO330579 CAS330579 BQW330579 BHA330579 AXE330579 ANI330579 ADM330579 TQ330579 JU330579 X330579 WWG265043 WMK265043 WCO265043 VSS265043 VIW265043 UZA265043 UPE265043 UFI265043 TVM265043 TLQ265043 TBU265043 SRY265043 SIC265043 RYG265043 ROK265043 REO265043 QUS265043 QKW265043 QBA265043 PRE265043 PHI265043 OXM265043 ONQ265043 ODU265043 NTY265043 NKC265043 NAG265043 MQK265043 MGO265043 LWS265043 LMW265043 LDA265043 KTE265043 KJI265043 JZM265043 JPQ265043 JFU265043 IVY265043 IMC265043 ICG265043 HSK265043 HIO265043 GYS265043 GOW265043 GFA265043 FVE265043 FLI265043 FBM265043 ERQ265043 EHU265043 DXY265043 DOC265043 DEG265043 CUK265043 CKO265043 CAS265043 BQW265043 BHA265043 AXE265043 ANI265043 ADM265043 TQ265043 JU265043 X265043 WWG199507 WMK199507 WCO199507 VSS199507 VIW199507 UZA199507 UPE199507 UFI199507 TVM199507 TLQ199507 TBU199507 SRY199507 SIC199507 RYG199507 ROK199507 REO199507 QUS199507 QKW199507 QBA199507 PRE199507 PHI199507 OXM199507 ONQ199507 ODU199507 NTY199507 NKC199507 NAG199507 MQK199507 MGO199507 LWS199507 LMW199507 LDA199507 KTE199507 KJI199507 JZM199507 JPQ199507 JFU199507 IVY199507 IMC199507 ICG199507 HSK199507 HIO199507 GYS199507 GOW199507 GFA199507 FVE199507 FLI199507 FBM199507 ERQ199507 EHU199507 DXY199507 DOC199507 DEG199507 CUK199507 CKO199507 CAS199507 BQW199507 BHA199507 AXE199507 ANI199507 ADM199507 TQ199507 JU199507 X199507 WWG133971 WMK133971 WCO133971 VSS133971 VIW133971 UZA133971 UPE133971 UFI133971 TVM133971 TLQ133971 TBU133971 SRY133971 SIC133971 RYG133971 ROK133971 REO133971 QUS133971 QKW133971 QBA133971 PRE133971 PHI133971 OXM133971 ONQ133971 ODU133971 NTY133971 NKC133971 NAG133971 MQK133971 MGO133971 LWS133971 LMW133971 LDA133971 KTE133971 KJI133971 JZM133971 JPQ133971 JFU133971 IVY133971 IMC133971 ICG133971 HSK133971 HIO133971 GYS133971 GOW133971 GFA133971 FVE133971 FLI133971 FBM133971 ERQ133971 EHU133971 DXY133971 DOC133971 DEG133971 CUK133971 CKO133971 CAS133971 BQW133971 BHA133971 AXE133971 ANI133971 ADM133971 TQ133971 JU133971 X133971 WWG68435 WMK68435 WCO68435 VSS68435 VIW68435 UZA68435 UPE68435 UFI68435 TVM68435 TLQ68435 TBU68435 SRY68435 SIC68435 RYG68435 ROK68435 REO68435 QUS68435 QKW68435 QBA68435 PRE68435 PHI68435 OXM68435 ONQ68435 ODU68435 NTY68435 NKC68435 NAG68435 MQK68435 MGO68435 LWS68435 LMW68435 LDA68435 KTE68435 KJI68435 JZM68435 JPQ68435 JFU68435 IVY68435 IMC68435 ICG68435 HSK68435 HIO68435 GYS68435 GOW68435 GFA68435 FVE68435 FLI68435 FBM68435 ERQ68435 EHU68435 DXY68435 DOC68435 DEG68435 CUK68435 CKO68435 CAS68435 BQW68435 BHA68435 AXE68435 ANI68435 ADM68435 TQ68435 JU68435 X68435 WWG2921:WWG2922 WMK2921:WMK2922 WCO2921:WCO2922 VSS2921:VSS2922 VIW2921:VIW2922 UZA2921:UZA2922 UPE2921:UPE2922 UFI2921:UFI2922 TVM2921:TVM2922 TLQ2921:TLQ2922 TBU2921:TBU2922 SRY2921:SRY2922 SIC2921:SIC2922 RYG2921:RYG2922 ROK2921:ROK2922 REO2921:REO2922 QUS2921:QUS2922 QKW2921:QKW2922 QBA2921:QBA2922 PRE2921:PRE2922 PHI2921:PHI2922 OXM2921:OXM2922 ONQ2921:ONQ2922 ODU2921:ODU2922 NTY2921:NTY2922 NKC2921:NKC2922 NAG2921:NAG2922 MQK2921:MQK2922 MGO2921:MGO2922 LWS2921:LWS2922 LMW2921:LMW2922 LDA2921:LDA2922 KTE2921:KTE2922 KJI2921:KJI2922 JZM2921:JZM2922 JPQ2921:JPQ2922 JFU2921:JFU2922 IVY2921:IVY2922 IMC2921:IMC2922 ICG2921:ICG2922 HSK2921:HSK2922 HIO2921:HIO2922 GYS2921:GYS2922 GOW2921:GOW2922 GFA2921:GFA2922 FVE2921:FVE2922 FLI2921:FLI2922 FBM2921:FBM2922 ERQ2921:ERQ2922 EHU2921:EHU2922 DXY2921:DXY2922 DOC2921:DOC2922 DEG2921:DEG2922 CUK2921:CUK2922 CKO2921:CKO2922 CAS2921:CAS2922 BQW2921:BQW2922 BHA2921:BHA2922 AXE2921:AXE2922 ANI2921:ANI2922 ADM2921:ADM2922 TQ2921:TQ2922 JU2921:JU2922 JU68437 WWG985941 WMK985941 WCO985941 VSS985941 VIW985941 UZA985941 UPE985941 UFI985941 TVM985941 TLQ985941 TBU985941 SRY985941 SIC985941 RYG985941 ROK985941 REO985941 QUS985941 QKW985941 QBA985941 PRE985941 PHI985941 OXM985941 ONQ985941 ODU985941 NTY985941 NKC985941 NAG985941 MQK985941 MGO985941 LWS985941 LMW985941 LDA985941 KTE985941 KJI985941 JZM985941 JPQ985941 JFU985941 IVY985941 IMC985941 ICG985941 HSK985941 HIO985941 GYS985941 GOW985941 GFA985941 FVE985941 FLI985941 FBM985941 ERQ985941 EHU985941 DXY985941 DOC985941 DEG985941 CUK985941 CKO985941 CAS985941 BQW985941 BHA985941 AXE985941 ANI985941 ADM985941 TQ985941 JU985941 X985941 WWG920405 WMK920405 WCO920405 VSS920405 VIW920405 UZA920405 UPE920405 UFI920405 TVM920405 TLQ920405 TBU920405 SRY920405 SIC920405 RYG920405 ROK920405 REO920405 QUS920405 QKW920405 QBA920405 PRE920405 PHI920405 OXM920405 ONQ920405 ODU920405 NTY920405 NKC920405 NAG920405 MQK920405 MGO920405 LWS920405 LMW920405 LDA920405 KTE920405 KJI920405 JZM920405 JPQ920405 JFU920405 IVY920405 IMC920405 ICG920405 HSK920405 HIO920405 GYS920405 GOW920405 GFA920405 FVE920405 FLI920405 FBM920405 ERQ920405 EHU920405 DXY920405 DOC920405 DEG920405 CUK920405 CKO920405 CAS920405 BQW920405 BHA920405 AXE920405 ANI920405 ADM920405 TQ920405 JU920405 X920405 WWG854869 WMK854869 WCO854869 VSS854869 VIW854869 UZA854869 UPE854869 UFI854869 TVM854869 TLQ854869 TBU854869 SRY854869 SIC854869 RYG854869 ROK854869 REO854869 QUS854869 QKW854869 QBA854869 PRE854869 PHI854869 OXM854869 ONQ854869 ODU854869 NTY854869 NKC854869 NAG854869 MQK854869 MGO854869 LWS854869 LMW854869 LDA854869 KTE854869 KJI854869 JZM854869 JPQ854869 JFU854869 IVY854869 IMC854869 ICG854869 HSK854869 HIO854869 GYS854869 GOW854869 GFA854869 FVE854869 FLI854869 FBM854869 ERQ854869 EHU854869 DXY854869 DOC854869 DEG854869 CUK854869 CKO854869 CAS854869 BQW854869 BHA854869 AXE854869 ANI854869 ADM854869 TQ854869 JU854869 X854869 WWG789333 WMK789333 WCO789333 VSS789333 VIW789333 UZA789333 UPE789333 UFI789333 TVM789333 TLQ789333 TBU789333 SRY789333 SIC789333 RYG789333 ROK789333 REO789333 QUS789333 QKW789333 QBA789333 PRE789333 PHI789333 OXM789333 ONQ789333 ODU789333 NTY789333 NKC789333 NAG789333 MQK789333 MGO789333 LWS789333 LMW789333 LDA789333 KTE789333 KJI789333 JZM789333 JPQ789333 JFU789333 IVY789333 IMC789333 ICG789333 HSK789333 HIO789333 GYS789333 GOW789333 GFA789333 FVE789333 FLI789333 FBM789333 ERQ789333 EHU789333 DXY789333 DOC789333 DEG789333 CUK789333 CKO789333 CAS789333 BQW789333 BHA789333 AXE789333 ANI789333 ADM789333 TQ789333 JU789333 X789333 WWG723797 WMK723797 WCO723797 VSS723797 VIW723797 UZA723797 UPE723797 UFI723797 TVM723797 TLQ723797 TBU723797 SRY723797 SIC723797 RYG723797 ROK723797 REO723797 QUS723797 QKW723797 QBA723797 PRE723797 PHI723797 OXM723797 ONQ723797 ODU723797 NTY723797 NKC723797 NAG723797 MQK723797 MGO723797 LWS723797 LMW723797 LDA723797 KTE723797 KJI723797 JZM723797 JPQ723797 JFU723797 IVY723797 IMC723797 ICG723797 HSK723797 HIO723797 GYS723797 GOW723797 GFA723797 FVE723797 FLI723797 FBM723797 ERQ723797 EHU723797 DXY723797 DOC723797 DEG723797 CUK723797 CKO723797 CAS723797 BQW723797 BHA723797 AXE723797 ANI723797 ADM723797 TQ723797 JU723797 X723797 WWG658261 WMK658261 WCO658261 VSS658261 VIW658261 UZA658261 UPE658261 UFI658261 TVM658261 TLQ658261 TBU658261 SRY658261 SIC658261 RYG658261 ROK658261 REO658261 QUS658261 QKW658261 QBA658261 PRE658261 PHI658261 OXM658261 ONQ658261 ODU658261 NTY658261 NKC658261 NAG658261 MQK658261 MGO658261 LWS658261 LMW658261 LDA658261 KTE658261 KJI658261 JZM658261 JPQ658261 JFU658261 IVY658261 IMC658261 ICG658261 HSK658261 HIO658261 GYS658261 GOW658261 GFA658261 FVE658261 FLI658261 FBM658261 ERQ658261 EHU658261 DXY658261 DOC658261 DEG658261 CUK658261 CKO658261 CAS658261 BQW658261 BHA658261 AXE658261 ANI658261 ADM658261 TQ658261 JU658261 X658261 WWG592725 WMK592725 WCO592725 VSS592725 VIW592725 UZA592725 UPE592725 UFI592725 TVM592725 TLQ592725 TBU592725 SRY592725 SIC592725 RYG592725 ROK592725 REO592725 QUS592725 QKW592725 QBA592725 PRE592725 PHI592725 OXM592725 ONQ592725 ODU592725 NTY592725 NKC592725 NAG592725 MQK592725 MGO592725 LWS592725 LMW592725 LDA592725 KTE592725 KJI592725 JZM592725 JPQ592725 JFU592725 IVY592725 IMC592725 ICG592725 HSK592725 HIO592725 GYS592725 GOW592725 GFA592725 FVE592725 FLI592725 FBM592725 ERQ592725 EHU592725 DXY592725 DOC592725 DEG592725 CUK592725 CKO592725 CAS592725 BQW592725 BHA592725 AXE592725 ANI592725 ADM592725 TQ592725 JU592725 X592725 WWG527189 WMK527189 WCO527189 VSS527189 VIW527189 UZA527189 UPE527189 UFI527189 TVM527189 TLQ527189 TBU527189 SRY527189 SIC527189 RYG527189 ROK527189 REO527189 QUS527189 QKW527189 QBA527189 PRE527189 PHI527189 OXM527189 ONQ527189 ODU527189 NTY527189 NKC527189 NAG527189 MQK527189 MGO527189 LWS527189 LMW527189 LDA527189 KTE527189 KJI527189 JZM527189 JPQ527189 JFU527189 IVY527189 IMC527189 ICG527189 HSK527189 HIO527189 GYS527189 GOW527189 GFA527189 FVE527189 FLI527189 FBM527189 ERQ527189 EHU527189 DXY527189 DOC527189 DEG527189 CUK527189 CKO527189 CAS527189 BQW527189 BHA527189 AXE527189 ANI527189 ADM527189 TQ527189 JU527189 X527189 WWG461653 WMK461653 WCO461653 VSS461653 VIW461653 UZA461653 UPE461653 UFI461653 TVM461653 TLQ461653 TBU461653 SRY461653 SIC461653 RYG461653 ROK461653 REO461653 QUS461653 QKW461653 QBA461653 PRE461653 PHI461653 OXM461653 ONQ461653 ODU461653 NTY461653 NKC461653 NAG461653 MQK461653 MGO461653 LWS461653 LMW461653 LDA461653 KTE461653 KJI461653 JZM461653 JPQ461653 JFU461653 IVY461653 IMC461653 ICG461653 HSK461653 HIO461653 GYS461653 GOW461653 GFA461653 FVE461653 FLI461653 FBM461653 ERQ461653 EHU461653 DXY461653 DOC461653 DEG461653 CUK461653 CKO461653 CAS461653 BQW461653 BHA461653 AXE461653 ANI461653 ADM461653 TQ461653 JU461653 X461653 WWG396117 WMK396117 WCO396117 VSS396117 VIW396117 UZA396117 UPE396117 UFI396117 TVM396117 TLQ396117 TBU396117 SRY396117 SIC396117 RYG396117 ROK396117 REO396117 QUS396117 QKW396117 QBA396117 PRE396117 PHI396117 OXM396117 ONQ396117 ODU396117 NTY396117 NKC396117 NAG396117 MQK396117 MGO396117 LWS396117 LMW396117 LDA396117 KTE396117 KJI396117 JZM396117 JPQ396117 JFU396117 IVY396117 IMC396117 ICG396117 HSK396117 HIO396117 GYS396117 GOW396117 GFA396117 FVE396117 FLI396117 FBM396117 ERQ396117 EHU396117 DXY396117 DOC396117 DEG396117 CUK396117 CKO396117 CAS396117 BQW396117 BHA396117 AXE396117 ANI396117 ADM396117 TQ396117 JU396117 X396117 WWG330581 WMK330581 WCO330581 VSS330581 VIW330581 UZA330581 UPE330581 UFI330581 TVM330581 TLQ330581 TBU330581 SRY330581 SIC330581 RYG330581 ROK330581 REO330581 QUS330581 QKW330581 QBA330581 PRE330581 PHI330581 OXM330581 ONQ330581 ODU330581 NTY330581 NKC330581 NAG330581 MQK330581 MGO330581 LWS330581 LMW330581 LDA330581 KTE330581 KJI330581 JZM330581 JPQ330581 JFU330581 IVY330581 IMC330581 ICG330581 HSK330581 HIO330581 GYS330581 GOW330581 GFA330581 FVE330581 FLI330581 FBM330581 ERQ330581 EHU330581 DXY330581 DOC330581 DEG330581 CUK330581 CKO330581 CAS330581 BQW330581 BHA330581 AXE330581 ANI330581 ADM330581 TQ330581 JU330581 X330581 WWG265045 WMK265045 WCO265045 VSS265045 VIW265045 UZA265045 UPE265045 UFI265045 TVM265045 TLQ265045 TBU265045 SRY265045 SIC265045 RYG265045 ROK265045 REO265045 QUS265045 QKW265045 QBA265045 PRE265045 PHI265045 OXM265045 ONQ265045 ODU265045 NTY265045 NKC265045 NAG265045 MQK265045 MGO265045 LWS265045 LMW265045 LDA265045 KTE265045 KJI265045 JZM265045 JPQ265045 JFU265045 IVY265045 IMC265045 ICG265045 HSK265045 HIO265045 GYS265045 GOW265045 GFA265045 FVE265045 FLI265045 FBM265045 ERQ265045 EHU265045 DXY265045 DOC265045 DEG265045 CUK265045 CKO265045 CAS265045 BQW265045 BHA265045 AXE265045 ANI265045 ADM265045 TQ265045 JU265045 X265045 WWG199509 WMK199509 WCO199509 VSS199509 VIW199509 UZA199509 UPE199509 UFI199509 TVM199509 TLQ199509 TBU199509 SRY199509 SIC199509 RYG199509 ROK199509 REO199509 QUS199509 QKW199509 QBA199509 PRE199509 PHI199509 OXM199509 ONQ199509 ODU199509 NTY199509 NKC199509 NAG199509 MQK199509 MGO199509 LWS199509 LMW199509 LDA199509 KTE199509 KJI199509 JZM199509 JPQ199509 JFU199509 IVY199509 IMC199509 ICG199509 HSK199509 HIO199509 GYS199509 GOW199509 GFA199509 FVE199509 FLI199509 FBM199509 ERQ199509 EHU199509 DXY199509 DOC199509 DEG199509 CUK199509 CKO199509 CAS199509 BQW199509 BHA199509 AXE199509 ANI199509 ADM199509 TQ199509 JU199509 X199509 WWG133973 WMK133973 WCO133973 VSS133973 VIW133973 UZA133973 UPE133973 UFI133973 TVM133973 TLQ133973 TBU133973 SRY133973 SIC133973 RYG133973 ROK133973 REO133973 QUS133973 QKW133973 QBA133973 PRE133973 PHI133973 OXM133973 ONQ133973 ODU133973 NTY133973 NKC133973 NAG133973 MQK133973 MGO133973 LWS133973 LMW133973 LDA133973 KTE133973 KJI133973 JZM133973 JPQ133973 JFU133973 IVY133973 IMC133973 ICG133973 HSK133973 HIO133973 GYS133973 GOW133973 GFA133973 FVE133973 FLI133973 FBM133973 ERQ133973 EHU133973 DXY133973 DOC133973 DEG133973 CUK133973 CKO133973 CAS133973 BQW133973 BHA133973 AXE133973 ANI133973 ADM133973 TQ133973 JU133973 X133973 WWG68437 WMK68437 WCO68437 VSS68437 VIW68437 UZA68437 UPE68437 UFI68437 TVM68437 TLQ68437 TBU68437 SRY68437 SIC68437 RYG68437 ROK68437 REO68437 QUS68437 QKW68437 QBA68437 PRE68437 PHI68437 OXM68437 ONQ68437 ODU68437 NTY68437 NKC68437 NAG68437 MQK68437 MGO68437 LWS68437 LMW68437 LDA68437 KTE68437 KJI68437 JZM68437 JPQ68437 JFU68437 IVY68437 IMC68437 ICG68437 HSK68437 HIO68437 GYS68437 GOW68437 GFA68437 FVE68437 FLI68437 FBM68437 ERQ68437 EHU68437 DXY68437 DOC68437 DEG68437 CUK68437 CKO68437 CAS68437 BQW68437 BHA68437 AXE68437 ANI68437 ADM68437 TQ68437 WWG985939">
      <formula1>$BS$2:$BS$164</formula1>
    </dataValidation>
    <dataValidation type="list" allowBlank="1" showInputMessage="1" showErrorMessage="1" sqref="WVS985938:WVS985942 AMU2921:AMU2922 AWQ2921:AWQ2922 BGM2921:BGM2922 BQI2921:BQI2922 CAE2921:CAE2922 CKA2921:CKA2922 CTW2921:CTW2922 DDS2921:DDS2922 DNO2921:DNO2922 DXK2921:DXK2922 EHG2921:EHG2922 ERC2921:ERC2922 FAY2921:FAY2922 FKU2921:FKU2922 FUQ2921:FUQ2922 GEM2921:GEM2922 GOI2921:GOI2922 GYE2921:GYE2922 HIA2921:HIA2922 HRW2921:HRW2922 IBS2921:IBS2922 ILO2921:ILO2922 IVK2921:IVK2922 JFG2921:JFG2922 JPC2921:JPC2922 JYY2921:JYY2922 KIU2921:KIU2922 KSQ2921:KSQ2922 LCM2921:LCM2922 LMI2921:LMI2922 LWE2921:LWE2922 MGA2921:MGA2922 MPW2921:MPW2922 MZS2921:MZS2922 NJO2921:NJO2922 NTK2921:NTK2922 ODG2921:ODG2922 ONC2921:ONC2922 OWY2921:OWY2922 PGU2921:PGU2922 PQQ2921:PQQ2922 QAM2921:QAM2922 QKI2921:QKI2922 QUE2921:QUE2922 REA2921:REA2922 RNW2921:RNW2922 RXS2921:RXS2922 SHO2921:SHO2922 SRK2921:SRK2922 TBG2921:TBG2922 TLC2921:TLC2922 TUY2921:TUY2922 UEU2921:UEU2922 UOQ2921:UOQ2922 UYM2921:UYM2922 VII2921:VII2922 VSE2921:VSE2922 WCA2921:WCA2922 WLW2921:WLW2922 WVS2921:WVS2922 N68434:N68438 JG2921:JG2922 JG2919 TC2919 ACY2919 AMU2919 AWQ2919 BGM2919 BQI2919 CAE2919 CKA2919 CTW2919 DDS2919 DNO2919 DXK2919 EHG2919 ERC2919 FAY2919 FKU2919 FUQ2919 GEM2919 GOI2919 GYE2919 HIA2919 HRW2919 IBS2919 ILO2919 IVK2919 JFG2919 JPC2919 JYY2919 KIU2919 KSQ2919 LCM2919 LMI2919 LWE2919 MGA2919 MPW2919 MZS2919 NJO2919 NTK2919 ODG2919 ONC2919 OWY2919 PGU2919 PQQ2919 QAM2919 QKI2919 QUE2919 REA2919 RNW2919 RXS2919 SHO2919 SRK2919 TBG2919 TLC2919 TUY2919 UEU2919 UOQ2919 UYM2919 VII2919 VSE2919 WCA2919 WLW2919 WVS2919 WLW985938:WLW985942 WCA985938:WCA985942 VSE985938:VSE985942 VII985938:VII985942 UYM985938:UYM985942 UOQ985938:UOQ985942 UEU985938:UEU985942 TUY985938:TUY985942 TLC985938:TLC985942 TBG985938:TBG985942 SRK985938:SRK985942 SHO985938:SHO985942 RXS985938:RXS985942 RNW985938:RNW985942 REA985938:REA985942 QUE985938:QUE985942 QKI985938:QKI985942 QAM985938:QAM985942 PQQ985938:PQQ985942 PGU985938:PGU985942 OWY985938:OWY985942 ONC985938:ONC985942 ODG985938:ODG985942 NTK985938:NTK985942 NJO985938:NJO985942 MZS985938:MZS985942 MPW985938:MPW985942 MGA985938:MGA985942 LWE985938:LWE985942 LMI985938:LMI985942 LCM985938:LCM985942 KSQ985938:KSQ985942 KIU985938:KIU985942 JYY985938:JYY985942 JPC985938:JPC985942 JFG985938:JFG985942 IVK985938:IVK985942 ILO985938:ILO985942 IBS985938:IBS985942 HRW985938:HRW985942 HIA985938:HIA985942 GYE985938:GYE985942 GOI985938:GOI985942 GEM985938:GEM985942 FUQ985938:FUQ985942 FKU985938:FKU985942 FAY985938:FAY985942 ERC985938:ERC985942 EHG985938:EHG985942 DXK985938:DXK985942 DNO985938:DNO985942 DDS985938:DDS985942 CTW985938:CTW985942 CKA985938:CKA985942 CAE985938:CAE985942 BQI985938:BQI985942 BGM985938:BGM985942 AWQ985938:AWQ985942 AMU985938:AMU985942 ACY985938:ACY985942 TC985938:TC985942 JG985938:JG985942 N985938:N985942 WVS920402:WVS920406 WLW920402:WLW920406 WCA920402:WCA920406 VSE920402:VSE920406 VII920402:VII920406 UYM920402:UYM920406 UOQ920402:UOQ920406 UEU920402:UEU920406 TUY920402:TUY920406 TLC920402:TLC920406 TBG920402:TBG920406 SRK920402:SRK920406 SHO920402:SHO920406 RXS920402:RXS920406 RNW920402:RNW920406 REA920402:REA920406 QUE920402:QUE920406 QKI920402:QKI920406 QAM920402:QAM920406 PQQ920402:PQQ920406 PGU920402:PGU920406 OWY920402:OWY920406 ONC920402:ONC920406 ODG920402:ODG920406 NTK920402:NTK920406 NJO920402:NJO920406 MZS920402:MZS920406 MPW920402:MPW920406 MGA920402:MGA920406 LWE920402:LWE920406 LMI920402:LMI920406 LCM920402:LCM920406 KSQ920402:KSQ920406 KIU920402:KIU920406 JYY920402:JYY920406 JPC920402:JPC920406 JFG920402:JFG920406 IVK920402:IVK920406 ILO920402:ILO920406 IBS920402:IBS920406 HRW920402:HRW920406 HIA920402:HIA920406 GYE920402:GYE920406 GOI920402:GOI920406 GEM920402:GEM920406 FUQ920402:FUQ920406 FKU920402:FKU920406 FAY920402:FAY920406 ERC920402:ERC920406 EHG920402:EHG920406 DXK920402:DXK920406 DNO920402:DNO920406 DDS920402:DDS920406 CTW920402:CTW920406 CKA920402:CKA920406 CAE920402:CAE920406 BQI920402:BQI920406 BGM920402:BGM920406 AWQ920402:AWQ920406 AMU920402:AMU920406 ACY920402:ACY920406 TC920402:TC920406 JG920402:JG920406 N920402:N920406 WVS854866:WVS854870 WLW854866:WLW854870 WCA854866:WCA854870 VSE854866:VSE854870 VII854866:VII854870 UYM854866:UYM854870 UOQ854866:UOQ854870 UEU854866:UEU854870 TUY854866:TUY854870 TLC854866:TLC854870 TBG854866:TBG854870 SRK854866:SRK854870 SHO854866:SHO854870 RXS854866:RXS854870 RNW854866:RNW854870 REA854866:REA854870 QUE854866:QUE854870 QKI854866:QKI854870 QAM854866:QAM854870 PQQ854866:PQQ854870 PGU854866:PGU854870 OWY854866:OWY854870 ONC854866:ONC854870 ODG854866:ODG854870 NTK854866:NTK854870 NJO854866:NJO854870 MZS854866:MZS854870 MPW854866:MPW854870 MGA854866:MGA854870 LWE854866:LWE854870 LMI854866:LMI854870 LCM854866:LCM854870 KSQ854866:KSQ854870 KIU854866:KIU854870 JYY854866:JYY854870 JPC854866:JPC854870 JFG854866:JFG854870 IVK854866:IVK854870 ILO854866:ILO854870 IBS854866:IBS854870 HRW854866:HRW854870 HIA854866:HIA854870 GYE854866:GYE854870 GOI854866:GOI854870 GEM854866:GEM854870 FUQ854866:FUQ854870 FKU854866:FKU854870 FAY854866:FAY854870 ERC854866:ERC854870 EHG854866:EHG854870 DXK854866:DXK854870 DNO854866:DNO854870 DDS854866:DDS854870 CTW854866:CTW854870 CKA854866:CKA854870 CAE854866:CAE854870 BQI854866:BQI854870 BGM854866:BGM854870 AWQ854866:AWQ854870 AMU854866:AMU854870 ACY854866:ACY854870 TC854866:TC854870 JG854866:JG854870 N854866:N854870 WVS789330:WVS789334 WLW789330:WLW789334 WCA789330:WCA789334 VSE789330:VSE789334 VII789330:VII789334 UYM789330:UYM789334 UOQ789330:UOQ789334 UEU789330:UEU789334 TUY789330:TUY789334 TLC789330:TLC789334 TBG789330:TBG789334 SRK789330:SRK789334 SHO789330:SHO789334 RXS789330:RXS789334 RNW789330:RNW789334 REA789330:REA789334 QUE789330:QUE789334 QKI789330:QKI789334 QAM789330:QAM789334 PQQ789330:PQQ789334 PGU789330:PGU789334 OWY789330:OWY789334 ONC789330:ONC789334 ODG789330:ODG789334 NTK789330:NTK789334 NJO789330:NJO789334 MZS789330:MZS789334 MPW789330:MPW789334 MGA789330:MGA789334 LWE789330:LWE789334 LMI789330:LMI789334 LCM789330:LCM789334 KSQ789330:KSQ789334 KIU789330:KIU789334 JYY789330:JYY789334 JPC789330:JPC789334 JFG789330:JFG789334 IVK789330:IVK789334 ILO789330:ILO789334 IBS789330:IBS789334 HRW789330:HRW789334 HIA789330:HIA789334 GYE789330:GYE789334 GOI789330:GOI789334 GEM789330:GEM789334 FUQ789330:FUQ789334 FKU789330:FKU789334 FAY789330:FAY789334 ERC789330:ERC789334 EHG789330:EHG789334 DXK789330:DXK789334 DNO789330:DNO789334 DDS789330:DDS789334 CTW789330:CTW789334 CKA789330:CKA789334 CAE789330:CAE789334 BQI789330:BQI789334 BGM789330:BGM789334 AWQ789330:AWQ789334 AMU789330:AMU789334 ACY789330:ACY789334 TC789330:TC789334 JG789330:JG789334 N789330:N789334 WVS723794:WVS723798 WLW723794:WLW723798 WCA723794:WCA723798 VSE723794:VSE723798 VII723794:VII723798 UYM723794:UYM723798 UOQ723794:UOQ723798 UEU723794:UEU723798 TUY723794:TUY723798 TLC723794:TLC723798 TBG723794:TBG723798 SRK723794:SRK723798 SHO723794:SHO723798 RXS723794:RXS723798 RNW723794:RNW723798 REA723794:REA723798 QUE723794:QUE723798 QKI723794:QKI723798 QAM723794:QAM723798 PQQ723794:PQQ723798 PGU723794:PGU723798 OWY723794:OWY723798 ONC723794:ONC723798 ODG723794:ODG723798 NTK723794:NTK723798 NJO723794:NJO723798 MZS723794:MZS723798 MPW723794:MPW723798 MGA723794:MGA723798 LWE723794:LWE723798 LMI723794:LMI723798 LCM723794:LCM723798 KSQ723794:KSQ723798 KIU723794:KIU723798 JYY723794:JYY723798 JPC723794:JPC723798 JFG723794:JFG723798 IVK723794:IVK723798 ILO723794:ILO723798 IBS723794:IBS723798 HRW723794:HRW723798 HIA723794:HIA723798 GYE723794:GYE723798 GOI723794:GOI723798 GEM723794:GEM723798 FUQ723794:FUQ723798 FKU723794:FKU723798 FAY723794:FAY723798 ERC723794:ERC723798 EHG723794:EHG723798 DXK723794:DXK723798 DNO723794:DNO723798 DDS723794:DDS723798 CTW723794:CTW723798 CKA723794:CKA723798 CAE723794:CAE723798 BQI723794:BQI723798 BGM723794:BGM723798 AWQ723794:AWQ723798 AMU723794:AMU723798 ACY723794:ACY723798 TC723794:TC723798 JG723794:JG723798 N723794:N723798 WVS658258:WVS658262 WLW658258:WLW658262 WCA658258:WCA658262 VSE658258:VSE658262 VII658258:VII658262 UYM658258:UYM658262 UOQ658258:UOQ658262 UEU658258:UEU658262 TUY658258:TUY658262 TLC658258:TLC658262 TBG658258:TBG658262 SRK658258:SRK658262 SHO658258:SHO658262 RXS658258:RXS658262 RNW658258:RNW658262 REA658258:REA658262 QUE658258:QUE658262 QKI658258:QKI658262 QAM658258:QAM658262 PQQ658258:PQQ658262 PGU658258:PGU658262 OWY658258:OWY658262 ONC658258:ONC658262 ODG658258:ODG658262 NTK658258:NTK658262 NJO658258:NJO658262 MZS658258:MZS658262 MPW658258:MPW658262 MGA658258:MGA658262 LWE658258:LWE658262 LMI658258:LMI658262 LCM658258:LCM658262 KSQ658258:KSQ658262 KIU658258:KIU658262 JYY658258:JYY658262 JPC658258:JPC658262 JFG658258:JFG658262 IVK658258:IVK658262 ILO658258:ILO658262 IBS658258:IBS658262 HRW658258:HRW658262 HIA658258:HIA658262 GYE658258:GYE658262 GOI658258:GOI658262 GEM658258:GEM658262 FUQ658258:FUQ658262 FKU658258:FKU658262 FAY658258:FAY658262 ERC658258:ERC658262 EHG658258:EHG658262 DXK658258:DXK658262 DNO658258:DNO658262 DDS658258:DDS658262 CTW658258:CTW658262 CKA658258:CKA658262 CAE658258:CAE658262 BQI658258:BQI658262 BGM658258:BGM658262 AWQ658258:AWQ658262 AMU658258:AMU658262 ACY658258:ACY658262 TC658258:TC658262 JG658258:JG658262 N658258:N658262 WVS592722:WVS592726 WLW592722:WLW592726 WCA592722:WCA592726 VSE592722:VSE592726 VII592722:VII592726 UYM592722:UYM592726 UOQ592722:UOQ592726 UEU592722:UEU592726 TUY592722:TUY592726 TLC592722:TLC592726 TBG592722:TBG592726 SRK592722:SRK592726 SHO592722:SHO592726 RXS592722:RXS592726 RNW592722:RNW592726 REA592722:REA592726 QUE592722:QUE592726 QKI592722:QKI592726 QAM592722:QAM592726 PQQ592722:PQQ592726 PGU592722:PGU592726 OWY592722:OWY592726 ONC592722:ONC592726 ODG592722:ODG592726 NTK592722:NTK592726 NJO592722:NJO592726 MZS592722:MZS592726 MPW592722:MPW592726 MGA592722:MGA592726 LWE592722:LWE592726 LMI592722:LMI592726 LCM592722:LCM592726 KSQ592722:KSQ592726 KIU592722:KIU592726 JYY592722:JYY592726 JPC592722:JPC592726 JFG592722:JFG592726 IVK592722:IVK592726 ILO592722:ILO592726 IBS592722:IBS592726 HRW592722:HRW592726 HIA592722:HIA592726 GYE592722:GYE592726 GOI592722:GOI592726 GEM592722:GEM592726 FUQ592722:FUQ592726 FKU592722:FKU592726 FAY592722:FAY592726 ERC592722:ERC592726 EHG592722:EHG592726 DXK592722:DXK592726 DNO592722:DNO592726 DDS592722:DDS592726 CTW592722:CTW592726 CKA592722:CKA592726 CAE592722:CAE592726 BQI592722:BQI592726 BGM592722:BGM592726 AWQ592722:AWQ592726 AMU592722:AMU592726 ACY592722:ACY592726 TC592722:TC592726 JG592722:JG592726 N592722:N592726 WVS527186:WVS527190 WLW527186:WLW527190 WCA527186:WCA527190 VSE527186:VSE527190 VII527186:VII527190 UYM527186:UYM527190 UOQ527186:UOQ527190 UEU527186:UEU527190 TUY527186:TUY527190 TLC527186:TLC527190 TBG527186:TBG527190 SRK527186:SRK527190 SHO527186:SHO527190 RXS527186:RXS527190 RNW527186:RNW527190 REA527186:REA527190 QUE527186:QUE527190 QKI527186:QKI527190 QAM527186:QAM527190 PQQ527186:PQQ527190 PGU527186:PGU527190 OWY527186:OWY527190 ONC527186:ONC527190 ODG527186:ODG527190 NTK527186:NTK527190 NJO527186:NJO527190 MZS527186:MZS527190 MPW527186:MPW527190 MGA527186:MGA527190 LWE527186:LWE527190 LMI527186:LMI527190 LCM527186:LCM527190 KSQ527186:KSQ527190 KIU527186:KIU527190 JYY527186:JYY527190 JPC527186:JPC527190 JFG527186:JFG527190 IVK527186:IVK527190 ILO527186:ILO527190 IBS527186:IBS527190 HRW527186:HRW527190 HIA527186:HIA527190 GYE527186:GYE527190 GOI527186:GOI527190 GEM527186:GEM527190 FUQ527186:FUQ527190 FKU527186:FKU527190 FAY527186:FAY527190 ERC527186:ERC527190 EHG527186:EHG527190 DXK527186:DXK527190 DNO527186:DNO527190 DDS527186:DDS527190 CTW527186:CTW527190 CKA527186:CKA527190 CAE527186:CAE527190 BQI527186:BQI527190 BGM527186:BGM527190 AWQ527186:AWQ527190 AMU527186:AMU527190 ACY527186:ACY527190 TC527186:TC527190 JG527186:JG527190 N527186:N527190 WVS461650:WVS461654 WLW461650:WLW461654 WCA461650:WCA461654 VSE461650:VSE461654 VII461650:VII461654 UYM461650:UYM461654 UOQ461650:UOQ461654 UEU461650:UEU461654 TUY461650:TUY461654 TLC461650:TLC461654 TBG461650:TBG461654 SRK461650:SRK461654 SHO461650:SHO461654 RXS461650:RXS461654 RNW461650:RNW461654 REA461650:REA461654 QUE461650:QUE461654 QKI461650:QKI461654 QAM461650:QAM461654 PQQ461650:PQQ461654 PGU461650:PGU461654 OWY461650:OWY461654 ONC461650:ONC461654 ODG461650:ODG461654 NTK461650:NTK461654 NJO461650:NJO461654 MZS461650:MZS461654 MPW461650:MPW461654 MGA461650:MGA461654 LWE461650:LWE461654 LMI461650:LMI461654 LCM461650:LCM461654 KSQ461650:KSQ461654 KIU461650:KIU461654 JYY461650:JYY461654 JPC461650:JPC461654 JFG461650:JFG461654 IVK461650:IVK461654 ILO461650:ILO461654 IBS461650:IBS461654 HRW461650:HRW461654 HIA461650:HIA461654 GYE461650:GYE461654 GOI461650:GOI461654 GEM461650:GEM461654 FUQ461650:FUQ461654 FKU461650:FKU461654 FAY461650:FAY461654 ERC461650:ERC461654 EHG461650:EHG461654 DXK461650:DXK461654 DNO461650:DNO461654 DDS461650:DDS461654 CTW461650:CTW461654 CKA461650:CKA461654 CAE461650:CAE461654 BQI461650:BQI461654 BGM461650:BGM461654 AWQ461650:AWQ461654 AMU461650:AMU461654 ACY461650:ACY461654 TC461650:TC461654 JG461650:JG461654 N461650:N461654 WVS396114:WVS396118 WLW396114:WLW396118 WCA396114:WCA396118 VSE396114:VSE396118 VII396114:VII396118 UYM396114:UYM396118 UOQ396114:UOQ396118 UEU396114:UEU396118 TUY396114:TUY396118 TLC396114:TLC396118 TBG396114:TBG396118 SRK396114:SRK396118 SHO396114:SHO396118 RXS396114:RXS396118 RNW396114:RNW396118 REA396114:REA396118 QUE396114:QUE396118 QKI396114:QKI396118 QAM396114:QAM396118 PQQ396114:PQQ396118 PGU396114:PGU396118 OWY396114:OWY396118 ONC396114:ONC396118 ODG396114:ODG396118 NTK396114:NTK396118 NJO396114:NJO396118 MZS396114:MZS396118 MPW396114:MPW396118 MGA396114:MGA396118 LWE396114:LWE396118 LMI396114:LMI396118 LCM396114:LCM396118 KSQ396114:KSQ396118 KIU396114:KIU396118 JYY396114:JYY396118 JPC396114:JPC396118 JFG396114:JFG396118 IVK396114:IVK396118 ILO396114:ILO396118 IBS396114:IBS396118 HRW396114:HRW396118 HIA396114:HIA396118 GYE396114:GYE396118 GOI396114:GOI396118 GEM396114:GEM396118 FUQ396114:FUQ396118 FKU396114:FKU396118 FAY396114:FAY396118 ERC396114:ERC396118 EHG396114:EHG396118 DXK396114:DXK396118 DNO396114:DNO396118 DDS396114:DDS396118 CTW396114:CTW396118 CKA396114:CKA396118 CAE396114:CAE396118 BQI396114:BQI396118 BGM396114:BGM396118 AWQ396114:AWQ396118 AMU396114:AMU396118 ACY396114:ACY396118 TC396114:TC396118 JG396114:JG396118 N396114:N396118 WVS330578:WVS330582 WLW330578:WLW330582 WCA330578:WCA330582 VSE330578:VSE330582 VII330578:VII330582 UYM330578:UYM330582 UOQ330578:UOQ330582 UEU330578:UEU330582 TUY330578:TUY330582 TLC330578:TLC330582 TBG330578:TBG330582 SRK330578:SRK330582 SHO330578:SHO330582 RXS330578:RXS330582 RNW330578:RNW330582 REA330578:REA330582 QUE330578:QUE330582 QKI330578:QKI330582 QAM330578:QAM330582 PQQ330578:PQQ330582 PGU330578:PGU330582 OWY330578:OWY330582 ONC330578:ONC330582 ODG330578:ODG330582 NTK330578:NTK330582 NJO330578:NJO330582 MZS330578:MZS330582 MPW330578:MPW330582 MGA330578:MGA330582 LWE330578:LWE330582 LMI330578:LMI330582 LCM330578:LCM330582 KSQ330578:KSQ330582 KIU330578:KIU330582 JYY330578:JYY330582 JPC330578:JPC330582 JFG330578:JFG330582 IVK330578:IVK330582 ILO330578:ILO330582 IBS330578:IBS330582 HRW330578:HRW330582 HIA330578:HIA330582 GYE330578:GYE330582 GOI330578:GOI330582 GEM330578:GEM330582 FUQ330578:FUQ330582 FKU330578:FKU330582 FAY330578:FAY330582 ERC330578:ERC330582 EHG330578:EHG330582 DXK330578:DXK330582 DNO330578:DNO330582 DDS330578:DDS330582 CTW330578:CTW330582 CKA330578:CKA330582 CAE330578:CAE330582 BQI330578:BQI330582 BGM330578:BGM330582 AWQ330578:AWQ330582 AMU330578:AMU330582 ACY330578:ACY330582 TC330578:TC330582 JG330578:JG330582 N330578:N330582 WVS265042:WVS265046 WLW265042:WLW265046 WCA265042:WCA265046 VSE265042:VSE265046 VII265042:VII265046 UYM265042:UYM265046 UOQ265042:UOQ265046 UEU265042:UEU265046 TUY265042:TUY265046 TLC265042:TLC265046 TBG265042:TBG265046 SRK265042:SRK265046 SHO265042:SHO265046 RXS265042:RXS265046 RNW265042:RNW265046 REA265042:REA265046 QUE265042:QUE265046 QKI265042:QKI265046 QAM265042:QAM265046 PQQ265042:PQQ265046 PGU265042:PGU265046 OWY265042:OWY265046 ONC265042:ONC265046 ODG265042:ODG265046 NTK265042:NTK265046 NJO265042:NJO265046 MZS265042:MZS265046 MPW265042:MPW265046 MGA265042:MGA265046 LWE265042:LWE265046 LMI265042:LMI265046 LCM265042:LCM265046 KSQ265042:KSQ265046 KIU265042:KIU265046 JYY265042:JYY265046 JPC265042:JPC265046 JFG265042:JFG265046 IVK265042:IVK265046 ILO265042:ILO265046 IBS265042:IBS265046 HRW265042:HRW265046 HIA265042:HIA265046 GYE265042:GYE265046 GOI265042:GOI265046 GEM265042:GEM265046 FUQ265042:FUQ265046 FKU265042:FKU265046 FAY265042:FAY265046 ERC265042:ERC265046 EHG265042:EHG265046 DXK265042:DXK265046 DNO265042:DNO265046 DDS265042:DDS265046 CTW265042:CTW265046 CKA265042:CKA265046 CAE265042:CAE265046 BQI265042:BQI265046 BGM265042:BGM265046 AWQ265042:AWQ265046 AMU265042:AMU265046 ACY265042:ACY265046 TC265042:TC265046 JG265042:JG265046 N265042:N265046 WVS199506:WVS199510 WLW199506:WLW199510 WCA199506:WCA199510 VSE199506:VSE199510 VII199506:VII199510 UYM199506:UYM199510 UOQ199506:UOQ199510 UEU199506:UEU199510 TUY199506:TUY199510 TLC199506:TLC199510 TBG199506:TBG199510 SRK199506:SRK199510 SHO199506:SHO199510 RXS199506:RXS199510 RNW199506:RNW199510 REA199506:REA199510 QUE199506:QUE199510 QKI199506:QKI199510 QAM199506:QAM199510 PQQ199506:PQQ199510 PGU199506:PGU199510 OWY199506:OWY199510 ONC199506:ONC199510 ODG199506:ODG199510 NTK199506:NTK199510 NJO199506:NJO199510 MZS199506:MZS199510 MPW199506:MPW199510 MGA199506:MGA199510 LWE199506:LWE199510 LMI199506:LMI199510 LCM199506:LCM199510 KSQ199506:KSQ199510 KIU199506:KIU199510 JYY199506:JYY199510 JPC199506:JPC199510 JFG199506:JFG199510 IVK199506:IVK199510 ILO199506:ILO199510 IBS199506:IBS199510 HRW199506:HRW199510 HIA199506:HIA199510 GYE199506:GYE199510 GOI199506:GOI199510 GEM199506:GEM199510 FUQ199506:FUQ199510 FKU199506:FKU199510 FAY199506:FAY199510 ERC199506:ERC199510 EHG199506:EHG199510 DXK199506:DXK199510 DNO199506:DNO199510 DDS199506:DDS199510 CTW199506:CTW199510 CKA199506:CKA199510 CAE199506:CAE199510 BQI199506:BQI199510 BGM199506:BGM199510 AWQ199506:AWQ199510 AMU199506:AMU199510 ACY199506:ACY199510 TC199506:TC199510 JG199506:JG199510 N199506:N199510 WVS133970:WVS133974 WLW133970:WLW133974 WCA133970:WCA133974 VSE133970:VSE133974 VII133970:VII133974 UYM133970:UYM133974 UOQ133970:UOQ133974 UEU133970:UEU133974 TUY133970:TUY133974 TLC133970:TLC133974 TBG133970:TBG133974 SRK133970:SRK133974 SHO133970:SHO133974 RXS133970:RXS133974 RNW133970:RNW133974 REA133970:REA133974 QUE133970:QUE133974 QKI133970:QKI133974 QAM133970:QAM133974 PQQ133970:PQQ133974 PGU133970:PGU133974 OWY133970:OWY133974 ONC133970:ONC133974 ODG133970:ODG133974 NTK133970:NTK133974 NJO133970:NJO133974 MZS133970:MZS133974 MPW133970:MPW133974 MGA133970:MGA133974 LWE133970:LWE133974 LMI133970:LMI133974 LCM133970:LCM133974 KSQ133970:KSQ133974 KIU133970:KIU133974 JYY133970:JYY133974 JPC133970:JPC133974 JFG133970:JFG133974 IVK133970:IVK133974 ILO133970:ILO133974 IBS133970:IBS133974 HRW133970:HRW133974 HIA133970:HIA133974 GYE133970:GYE133974 GOI133970:GOI133974 GEM133970:GEM133974 FUQ133970:FUQ133974 FKU133970:FKU133974 FAY133970:FAY133974 ERC133970:ERC133974 EHG133970:EHG133974 DXK133970:DXK133974 DNO133970:DNO133974 DDS133970:DDS133974 CTW133970:CTW133974 CKA133970:CKA133974 CAE133970:CAE133974 BQI133970:BQI133974 BGM133970:BGM133974 AWQ133970:AWQ133974 AMU133970:AMU133974 ACY133970:ACY133974 TC133970:TC133974 JG133970:JG133974 N133970:N133974 WVS68434:WVS68438 WLW68434:WLW68438 WCA68434:WCA68438 VSE68434:VSE68438 VII68434:VII68438 UYM68434:UYM68438 UOQ68434:UOQ68438 UEU68434:UEU68438 TUY68434:TUY68438 TLC68434:TLC68438 TBG68434:TBG68438 SRK68434:SRK68438 SHO68434:SHO68438 RXS68434:RXS68438 RNW68434:RNW68438 REA68434:REA68438 QUE68434:QUE68438 QKI68434:QKI68438 QAM68434:QAM68438 PQQ68434:PQQ68438 PGU68434:PGU68438 OWY68434:OWY68438 ONC68434:ONC68438 ODG68434:ODG68438 NTK68434:NTK68438 NJO68434:NJO68438 MZS68434:MZS68438 MPW68434:MPW68438 MGA68434:MGA68438 LWE68434:LWE68438 LMI68434:LMI68438 LCM68434:LCM68438 KSQ68434:KSQ68438 KIU68434:KIU68438 JYY68434:JYY68438 JPC68434:JPC68438 JFG68434:JFG68438 IVK68434:IVK68438 ILO68434:ILO68438 IBS68434:IBS68438 HRW68434:HRW68438 HIA68434:HIA68438 GYE68434:GYE68438 GOI68434:GOI68438 GEM68434:GEM68438 FUQ68434:FUQ68438 FKU68434:FKU68438 FAY68434:FAY68438 ERC68434:ERC68438 EHG68434:EHG68438 DXK68434:DXK68438 DNO68434:DNO68438 DDS68434:DDS68438 CTW68434:CTW68438 CKA68434:CKA68438 CAE68434:CAE68438 BQI68434:BQI68438 BGM68434:BGM68438 AWQ68434:AWQ68438 AMU68434:AMU68438 ACY68434:ACY68438 TC68434:TC68438 JG68434:JG68438 TC2921:TC2922 ACY2921:ACY2922">
      <formula1>$CZ$2:$CZ$2734</formula1>
    </dataValidation>
    <dataValidation type="list" allowBlank="1" showInputMessage="1" showErrorMessage="1" sqref="M68433:M68438 TB68433:TB68438 TB2921:TB2922 ACX2921:ACX2922 AMT2921:AMT2922 AWP2921:AWP2922 BGL2921:BGL2922 BQH2921:BQH2922 CAD2921:CAD2922 CJZ2921:CJZ2922 CTV2921:CTV2922 DDR2921:DDR2922 DNN2921:DNN2922 DXJ2921:DXJ2922 EHF2921:EHF2922 ERB2921:ERB2922 FAX2921:FAX2922 FKT2921:FKT2922 FUP2921:FUP2922 GEL2921:GEL2922 GOH2921:GOH2922 GYD2921:GYD2922 HHZ2921:HHZ2922 HRV2921:HRV2922 IBR2921:IBR2922 ILN2921:ILN2922 IVJ2921:IVJ2922 JFF2921:JFF2922 JPB2921:JPB2922 JYX2921:JYX2922 KIT2921:KIT2922 KSP2921:KSP2922 LCL2921:LCL2922 LMH2921:LMH2922 LWD2921:LWD2922 MFZ2921:MFZ2922 MPV2921:MPV2922 MZR2921:MZR2922 NJN2921:NJN2922 NTJ2921:NTJ2922 ODF2921:ODF2922 ONB2921:ONB2922 OWX2921:OWX2922 PGT2921:PGT2922 PQP2921:PQP2922 QAL2921:QAL2922 QKH2921:QKH2922 QUD2921:QUD2922 RDZ2921:RDZ2922 RNV2921:RNV2922 RXR2921:RXR2922 SHN2921:SHN2922 SRJ2921:SRJ2922 TBF2921:TBF2922 TLB2921:TLB2922 TUX2921:TUX2922 UET2921:UET2922 UOP2921:UOP2922 UYL2921:UYL2922 VIH2921:VIH2922 VSD2921:VSD2922 WBZ2921:WBZ2922 WLV2921:WLV2922 WVR2921:WVR2922 JF68433:JF68438 JF2921:JF2922 JF2918:JF2919 TB2918:TB2919 ACX2918:ACX2919 AMT2918:AMT2919 AWP2918:AWP2919 BGL2918:BGL2919 BQH2918:BQH2919 CAD2918:CAD2919 CJZ2918:CJZ2919 CTV2918:CTV2919 DDR2918:DDR2919 DNN2918:DNN2919 DXJ2918:DXJ2919 EHF2918:EHF2919 ERB2918:ERB2919 FAX2918:FAX2919 FKT2918:FKT2919 FUP2918:FUP2919 GEL2918:GEL2919 GOH2918:GOH2919 GYD2918:GYD2919 HHZ2918:HHZ2919 HRV2918:HRV2919 IBR2918:IBR2919 ILN2918:ILN2919 IVJ2918:IVJ2919 JFF2918:JFF2919 JPB2918:JPB2919 JYX2918:JYX2919 KIT2918:KIT2919 KSP2918:KSP2919 LCL2918:LCL2919 LMH2918:LMH2919 LWD2918:LWD2919 MFZ2918:MFZ2919 MPV2918:MPV2919 MZR2918:MZR2919 NJN2918:NJN2919 NTJ2918:NTJ2919 ODF2918:ODF2919 ONB2918:ONB2919 OWX2918:OWX2919 PGT2918:PGT2919 PQP2918:PQP2919 QAL2918:QAL2919 QKH2918:QKH2919 QUD2918:QUD2919 RDZ2918:RDZ2919 RNV2918:RNV2919 RXR2918:RXR2919 SHN2918:SHN2919 SRJ2918:SRJ2919 TBF2918:TBF2919 TLB2918:TLB2919 TUX2918:TUX2919 UET2918:UET2919 UOP2918:UOP2919 UYL2918:UYL2919 VIH2918:VIH2919 VSD2918:VSD2919 WBZ2918:WBZ2919 WLV2918:WLV2919 WVR2918:WVR2919 WLV985971 WBZ985971 VSD985971 VIH985971 UYL985971 UOP985971 UET985971 TUX985971 TLB985971 TBF985971 SRJ985971 SHN985971 RXR985971 RNV985971 RDZ985971 QUD985971 QKH985971 QAL985971 PQP985971 PGT985971 OWX985971 ONB985971 ODF985971 NTJ985971 NJN985971 MZR985971 MPV985971 MFZ985971 LWD985971 LMH985971 LCL985971 KSP985971 KIT985971 JYX985971 JPB985971 JFF985971 IVJ985971 ILN985971 IBR985971 HRV985971 HHZ985971 GYD985971 GOH985971 GEL985971 FUP985971 FKT985971 FAX985971 ERB985971 EHF985971 DXJ985971 DNN985971 DDR985971 CTV985971 CJZ985971 CAD985971 BQH985971 BGL985971 AWP985971 AMT985971 ACX985971 TB985971 JF985971 M985971 WVR920435 WLV920435 WBZ920435 VSD920435 VIH920435 UYL920435 UOP920435 UET920435 TUX920435 TLB920435 TBF920435 SRJ920435 SHN920435 RXR920435 RNV920435 RDZ920435 QUD920435 QKH920435 QAL920435 PQP920435 PGT920435 OWX920435 ONB920435 ODF920435 NTJ920435 NJN920435 MZR920435 MPV920435 MFZ920435 LWD920435 LMH920435 LCL920435 KSP920435 KIT920435 JYX920435 JPB920435 JFF920435 IVJ920435 ILN920435 IBR920435 HRV920435 HHZ920435 GYD920435 GOH920435 GEL920435 FUP920435 FKT920435 FAX920435 ERB920435 EHF920435 DXJ920435 DNN920435 DDR920435 CTV920435 CJZ920435 CAD920435 BQH920435 BGL920435 AWP920435 AMT920435 ACX920435 TB920435 JF920435 M920435 WVR854899 WLV854899 WBZ854899 VSD854899 VIH854899 UYL854899 UOP854899 UET854899 TUX854899 TLB854899 TBF854899 SRJ854899 SHN854899 RXR854899 RNV854899 RDZ854899 QUD854899 QKH854899 QAL854899 PQP854899 PGT854899 OWX854899 ONB854899 ODF854899 NTJ854899 NJN854899 MZR854899 MPV854899 MFZ854899 LWD854899 LMH854899 LCL854899 KSP854899 KIT854899 JYX854899 JPB854899 JFF854899 IVJ854899 ILN854899 IBR854899 HRV854899 HHZ854899 GYD854899 GOH854899 GEL854899 FUP854899 FKT854899 FAX854899 ERB854899 EHF854899 DXJ854899 DNN854899 DDR854899 CTV854899 CJZ854899 CAD854899 BQH854899 BGL854899 AWP854899 AMT854899 ACX854899 TB854899 JF854899 M854899 WVR789363 WLV789363 WBZ789363 VSD789363 VIH789363 UYL789363 UOP789363 UET789363 TUX789363 TLB789363 TBF789363 SRJ789363 SHN789363 RXR789363 RNV789363 RDZ789363 QUD789363 QKH789363 QAL789363 PQP789363 PGT789363 OWX789363 ONB789363 ODF789363 NTJ789363 NJN789363 MZR789363 MPV789363 MFZ789363 LWD789363 LMH789363 LCL789363 KSP789363 KIT789363 JYX789363 JPB789363 JFF789363 IVJ789363 ILN789363 IBR789363 HRV789363 HHZ789363 GYD789363 GOH789363 GEL789363 FUP789363 FKT789363 FAX789363 ERB789363 EHF789363 DXJ789363 DNN789363 DDR789363 CTV789363 CJZ789363 CAD789363 BQH789363 BGL789363 AWP789363 AMT789363 ACX789363 TB789363 JF789363 M789363 WVR723827 WLV723827 WBZ723827 VSD723827 VIH723827 UYL723827 UOP723827 UET723827 TUX723827 TLB723827 TBF723827 SRJ723827 SHN723827 RXR723827 RNV723827 RDZ723827 QUD723827 QKH723827 QAL723827 PQP723827 PGT723827 OWX723827 ONB723827 ODF723827 NTJ723827 NJN723827 MZR723827 MPV723827 MFZ723827 LWD723827 LMH723827 LCL723827 KSP723827 KIT723827 JYX723827 JPB723827 JFF723827 IVJ723827 ILN723827 IBR723827 HRV723827 HHZ723827 GYD723827 GOH723827 GEL723827 FUP723827 FKT723827 FAX723827 ERB723827 EHF723827 DXJ723827 DNN723827 DDR723827 CTV723827 CJZ723827 CAD723827 BQH723827 BGL723827 AWP723827 AMT723827 ACX723827 TB723827 JF723827 M723827 WVR658291 WLV658291 WBZ658291 VSD658291 VIH658291 UYL658291 UOP658291 UET658291 TUX658291 TLB658291 TBF658291 SRJ658291 SHN658291 RXR658291 RNV658291 RDZ658291 QUD658291 QKH658291 QAL658291 PQP658291 PGT658291 OWX658291 ONB658291 ODF658291 NTJ658291 NJN658291 MZR658291 MPV658291 MFZ658291 LWD658291 LMH658291 LCL658291 KSP658291 KIT658291 JYX658291 JPB658291 JFF658291 IVJ658291 ILN658291 IBR658291 HRV658291 HHZ658291 GYD658291 GOH658291 GEL658291 FUP658291 FKT658291 FAX658291 ERB658291 EHF658291 DXJ658291 DNN658291 DDR658291 CTV658291 CJZ658291 CAD658291 BQH658291 BGL658291 AWP658291 AMT658291 ACX658291 TB658291 JF658291 M658291 WVR592755 WLV592755 WBZ592755 VSD592755 VIH592755 UYL592755 UOP592755 UET592755 TUX592755 TLB592755 TBF592755 SRJ592755 SHN592755 RXR592755 RNV592755 RDZ592755 QUD592755 QKH592755 QAL592755 PQP592755 PGT592755 OWX592755 ONB592755 ODF592755 NTJ592755 NJN592755 MZR592755 MPV592755 MFZ592755 LWD592755 LMH592755 LCL592755 KSP592755 KIT592755 JYX592755 JPB592755 JFF592755 IVJ592755 ILN592755 IBR592755 HRV592755 HHZ592755 GYD592755 GOH592755 GEL592755 FUP592755 FKT592755 FAX592755 ERB592755 EHF592755 DXJ592755 DNN592755 DDR592755 CTV592755 CJZ592755 CAD592755 BQH592755 BGL592755 AWP592755 AMT592755 ACX592755 TB592755 JF592755 M592755 WVR527219 WLV527219 WBZ527219 VSD527219 VIH527219 UYL527219 UOP527219 UET527219 TUX527219 TLB527219 TBF527219 SRJ527219 SHN527219 RXR527219 RNV527219 RDZ527219 QUD527219 QKH527219 QAL527219 PQP527219 PGT527219 OWX527219 ONB527219 ODF527219 NTJ527219 NJN527219 MZR527219 MPV527219 MFZ527219 LWD527219 LMH527219 LCL527219 KSP527219 KIT527219 JYX527219 JPB527219 JFF527219 IVJ527219 ILN527219 IBR527219 HRV527219 HHZ527219 GYD527219 GOH527219 GEL527219 FUP527219 FKT527219 FAX527219 ERB527219 EHF527219 DXJ527219 DNN527219 DDR527219 CTV527219 CJZ527219 CAD527219 BQH527219 BGL527219 AWP527219 AMT527219 ACX527219 TB527219 JF527219 M527219 WVR461683 WLV461683 WBZ461683 VSD461683 VIH461683 UYL461683 UOP461683 UET461683 TUX461683 TLB461683 TBF461683 SRJ461683 SHN461683 RXR461683 RNV461683 RDZ461683 QUD461683 QKH461683 QAL461683 PQP461683 PGT461683 OWX461683 ONB461683 ODF461683 NTJ461683 NJN461683 MZR461683 MPV461683 MFZ461683 LWD461683 LMH461683 LCL461683 KSP461683 KIT461683 JYX461683 JPB461683 JFF461683 IVJ461683 ILN461683 IBR461683 HRV461683 HHZ461683 GYD461683 GOH461683 GEL461683 FUP461683 FKT461683 FAX461683 ERB461683 EHF461683 DXJ461683 DNN461683 DDR461683 CTV461683 CJZ461683 CAD461683 BQH461683 BGL461683 AWP461683 AMT461683 ACX461683 TB461683 JF461683 M461683 WVR396147 WLV396147 WBZ396147 VSD396147 VIH396147 UYL396147 UOP396147 UET396147 TUX396147 TLB396147 TBF396147 SRJ396147 SHN396147 RXR396147 RNV396147 RDZ396147 QUD396147 QKH396147 QAL396147 PQP396147 PGT396147 OWX396147 ONB396147 ODF396147 NTJ396147 NJN396147 MZR396147 MPV396147 MFZ396147 LWD396147 LMH396147 LCL396147 KSP396147 KIT396147 JYX396147 JPB396147 JFF396147 IVJ396147 ILN396147 IBR396147 HRV396147 HHZ396147 GYD396147 GOH396147 GEL396147 FUP396147 FKT396147 FAX396147 ERB396147 EHF396147 DXJ396147 DNN396147 DDR396147 CTV396147 CJZ396147 CAD396147 BQH396147 BGL396147 AWP396147 AMT396147 ACX396147 TB396147 JF396147 M396147 WVR330611 WLV330611 WBZ330611 VSD330611 VIH330611 UYL330611 UOP330611 UET330611 TUX330611 TLB330611 TBF330611 SRJ330611 SHN330611 RXR330611 RNV330611 RDZ330611 QUD330611 QKH330611 QAL330611 PQP330611 PGT330611 OWX330611 ONB330611 ODF330611 NTJ330611 NJN330611 MZR330611 MPV330611 MFZ330611 LWD330611 LMH330611 LCL330611 KSP330611 KIT330611 JYX330611 JPB330611 JFF330611 IVJ330611 ILN330611 IBR330611 HRV330611 HHZ330611 GYD330611 GOH330611 GEL330611 FUP330611 FKT330611 FAX330611 ERB330611 EHF330611 DXJ330611 DNN330611 DDR330611 CTV330611 CJZ330611 CAD330611 BQH330611 BGL330611 AWP330611 AMT330611 ACX330611 TB330611 JF330611 M330611 WVR265075 WLV265075 WBZ265075 VSD265075 VIH265075 UYL265075 UOP265075 UET265075 TUX265075 TLB265075 TBF265075 SRJ265075 SHN265075 RXR265075 RNV265075 RDZ265075 QUD265075 QKH265075 QAL265075 PQP265075 PGT265075 OWX265075 ONB265075 ODF265075 NTJ265075 NJN265075 MZR265075 MPV265075 MFZ265075 LWD265075 LMH265075 LCL265075 KSP265075 KIT265075 JYX265075 JPB265075 JFF265075 IVJ265075 ILN265075 IBR265075 HRV265075 HHZ265075 GYD265075 GOH265075 GEL265075 FUP265075 FKT265075 FAX265075 ERB265075 EHF265075 DXJ265075 DNN265075 DDR265075 CTV265075 CJZ265075 CAD265075 BQH265075 BGL265075 AWP265075 AMT265075 ACX265075 TB265075 JF265075 M265075 WVR199539 WLV199539 WBZ199539 VSD199539 VIH199539 UYL199539 UOP199539 UET199539 TUX199539 TLB199539 TBF199539 SRJ199539 SHN199539 RXR199539 RNV199539 RDZ199539 QUD199539 QKH199539 QAL199539 PQP199539 PGT199539 OWX199539 ONB199539 ODF199539 NTJ199539 NJN199539 MZR199539 MPV199539 MFZ199539 LWD199539 LMH199539 LCL199539 KSP199539 KIT199539 JYX199539 JPB199539 JFF199539 IVJ199539 ILN199539 IBR199539 HRV199539 HHZ199539 GYD199539 GOH199539 GEL199539 FUP199539 FKT199539 FAX199539 ERB199539 EHF199539 DXJ199539 DNN199539 DDR199539 CTV199539 CJZ199539 CAD199539 BQH199539 BGL199539 AWP199539 AMT199539 ACX199539 TB199539 JF199539 M199539 WVR134003 WLV134003 WBZ134003 VSD134003 VIH134003 UYL134003 UOP134003 UET134003 TUX134003 TLB134003 TBF134003 SRJ134003 SHN134003 RXR134003 RNV134003 RDZ134003 QUD134003 QKH134003 QAL134003 PQP134003 PGT134003 OWX134003 ONB134003 ODF134003 NTJ134003 NJN134003 MZR134003 MPV134003 MFZ134003 LWD134003 LMH134003 LCL134003 KSP134003 KIT134003 JYX134003 JPB134003 JFF134003 IVJ134003 ILN134003 IBR134003 HRV134003 HHZ134003 GYD134003 GOH134003 GEL134003 FUP134003 FKT134003 FAX134003 ERB134003 EHF134003 DXJ134003 DNN134003 DDR134003 CTV134003 CJZ134003 CAD134003 BQH134003 BGL134003 AWP134003 AMT134003 ACX134003 TB134003 JF134003 M134003 WVR68467 WLV68467 WBZ68467 VSD68467 VIH68467 UYL68467 UOP68467 UET68467 TUX68467 TLB68467 TBF68467 SRJ68467 SHN68467 RXR68467 RNV68467 RDZ68467 QUD68467 QKH68467 QAL68467 PQP68467 PGT68467 OWX68467 ONB68467 ODF68467 NTJ68467 NJN68467 MZR68467 MPV68467 MFZ68467 LWD68467 LMH68467 LCL68467 KSP68467 KIT68467 JYX68467 JPB68467 JFF68467 IVJ68467 ILN68467 IBR68467 HRV68467 HHZ68467 GYD68467 GOH68467 GEL68467 FUP68467 FKT68467 FAX68467 ERB68467 EHF68467 DXJ68467 DNN68467 DDR68467 CTV68467 CJZ68467 CAD68467 BQH68467 BGL68467 AWP68467 AMT68467 ACX68467 TB68467 JF68467 M68467 WVR2950 WLV2950 WBZ2950 VSD2950 VIH2950 UYL2950 UOP2950 UET2950 TUX2950 TLB2950 TBF2950 SRJ2950 SHN2950 RXR2950 RNV2950 RDZ2950 QUD2950 QKH2950 QAL2950 PQP2950 PGT2950 OWX2950 ONB2950 ODF2950 NTJ2950 NJN2950 MZR2950 MPV2950 MFZ2950 LWD2950 LMH2950 LCL2950 KSP2950 KIT2950 JYX2950 JPB2950 JFF2950 IVJ2950 ILN2950 IBR2950 HRV2950 HHZ2950 GYD2950 GOH2950 GEL2950 FUP2950 FKT2950 FAX2950 ERB2950 EHF2950 DXJ2950 DNN2950 DDR2950 CTV2950 CJZ2950 CAD2950 BQH2950 BGL2950 AWP2950 AMT2950 ACX2950 TB2950 JF2950 WVR985971 WVS985937 WLW985937 WCA985937 VSE985937 VII985937 UYM985937 UOQ985937 UEU985937 TUY985937 TLC985937 TBG985937 SRK985937 SHO985937 RXS985937 RNW985937 REA985937 QUE985937 QKI985937 QAM985937 PQQ985937 PGU985937 OWY985937 ONC985937 ODG985937 NTK985937 NJO985937 MZS985937 MPW985937 MGA985937 LWE985937 LMI985937 LCM985937 KSQ985937 KIU985937 JYY985937 JPC985937 JFG985937 IVK985937 ILO985937 IBS985937 HRW985937 HIA985937 GYE985937 GOI985937 GEM985937 FUQ985937 FKU985937 FAY985937 ERC985937 EHG985937 DXK985937 DNO985937 DDS985937 CTW985937 CKA985937 CAE985937 BQI985937 BGM985937 AWQ985937 AMU985937 ACY985937 TC985937 JG985937 N985937 WVS920401 WLW920401 WCA920401 VSE920401 VII920401 UYM920401 UOQ920401 UEU920401 TUY920401 TLC920401 TBG920401 SRK920401 SHO920401 RXS920401 RNW920401 REA920401 QUE920401 QKI920401 QAM920401 PQQ920401 PGU920401 OWY920401 ONC920401 ODG920401 NTK920401 NJO920401 MZS920401 MPW920401 MGA920401 LWE920401 LMI920401 LCM920401 KSQ920401 KIU920401 JYY920401 JPC920401 JFG920401 IVK920401 ILO920401 IBS920401 HRW920401 HIA920401 GYE920401 GOI920401 GEM920401 FUQ920401 FKU920401 FAY920401 ERC920401 EHG920401 DXK920401 DNO920401 DDS920401 CTW920401 CKA920401 CAE920401 BQI920401 BGM920401 AWQ920401 AMU920401 ACY920401 TC920401 JG920401 N920401 WVS854865 WLW854865 WCA854865 VSE854865 VII854865 UYM854865 UOQ854865 UEU854865 TUY854865 TLC854865 TBG854865 SRK854865 SHO854865 RXS854865 RNW854865 REA854865 QUE854865 QKI854865 QAM854865 PQQ854865 PGU854865 OWY854865 ONC854865 ODG854865 NTK854865 NJO854865 MZS854865 MPW854865 MGA854865 LWE854865 LMI854865 LCM854865 KSQ854865 KIU854865 JYY854865 JPC854865 JFG854865 IVK854865 ILO854865 IBS854865 HRW854865 HIA854865 GYE854865 GOI854865 GEM854865 FUQ854865 FKU854865 FAY854865 ERC854865 EHG854865 DXK854865 DNO854865 DDS854865 CTW854865 CKA854865 CAE854865 BQI854865 BGM854865 AWQ854865 AMU854865 ACY854865 TC854865 JG854865 N854865 WVS789329 WLW789329 WCA789329 VSE789329 VII789329 UYM789329 UOQ789329 UEU789329 TUY789329 TLC789329 TBG789329 SRK789329 SHO789329 RXS789329 RNW789329 REA789329 QUE789329 QKI789329 QAM789329 PQQ789329 PGU789329 OWY789329 ONC789329 ODG789329 NTK789329 NJO789329 MZS789329 MPW789329 MGA789329 LWE789329 LMI789329 LCM789329 KSQ789329 KIU789329 JYY789329 JPC789329 JFG789329 IVK789329 ILO789329 IBS789329 HRW789329 HIA789329 GYE789329 GOI789329 GEM789329 FUQ789329 FKU789329 FAY789329 ERC789329 EHG789329 DXK789329 DNO789329 DDS789329 CTW789329 CKA789329 CAE789329 BQI789329 BGM789329 AWQ789329 AMU789329 ACY789329 TC789329 JG789329 N789329 WVS723793 WLW723793 WCA723793 VSE723793 VII723793 UYM723793 UOQ723793 UEU723793 TUY723793 TLC723793 TBG723793 SRK723793 SHO723793 RXS723793 RNW723793 REA723793 QUE723793 QKI723793 QAM723793 PQQ723793 PGU723793 OWY723793 ONC723793 ODG723793 NTK723793 NJO723793 MZS723793 MPW723793 MGA723793 LWE723793 LMI723793 LCM723793 KSQ723793 KIU723793 JYY723793 JPC723793 JFG723793 IVK723793 ILO723793 IBS723793 HRW723793 HIA723793 GYE723793 GOI723793 GEM723793 FUQ723793 FKU723793 FAY723793 ERC723793 EHG723793 DXK723793 DNO723793 DDS723793 CTW723793 CKA723793 CAE723793 BQI723793 BGM723793 AWQ723793 AMU723793 ACY723793 TC723793 JG723793 N723793 WVS658257 WLW658257 WCA658257 VSE658257 VII658257 UYM658257 UOQ658257 UEU658257 TUY658257 TLC658257 TBG658257 SRK658257 SHO658257 RXS658257 RNW658257 REA658257 QUE658257 QKI658257 QAM658257 PQQ658257 PGU658257 OWY658257 ONC658257 ODG658257 NTK658257 NJO658257 MZS658257 MPW658257 MGA658257 LWE658257 LMI658257 LCM658257 KSQ658257 KIU658257 JYY658257 JPC658257 JFG658257 IVK658257 ILO658257 IBS658257 HRW658257 HIA658257 GYE658257 GOI658257 GEM658257 FUQ658257 FKU658257 FAY658257 ERC658257 EHG658257 DXK658257 DNO658257 DDS658257 CTW658257 CKA658257 CAE658257 BQI658257 BGM658257 AWQ658257 AMU658257 ACY658257 TC658257 JG658257 N658257 WVS592721 WLW592721 WCA592721 VSE592721 VII592721 UYM592721 UOQ592721 UEU592721 TUY592721 TLC592721 TBG592721 SRK592721 SHO592721 RXS592721 RNW592721 REA592721 QUE592721 QKI592721 QAM592721 PQQ592721 PGU592721 OWY592721 ONC592721 ODG592721 NTK592721 NJO592721 MZS592721 MPW592721 MGA592721 LWE592721 LMI592721 LCM592721 KSQ592721 KIU592721 JYY592721 JPC592721 JFG592721 IVK592721 ILO592721 IBS592721 HRW592721 HIA592721 GYE592721 GOI592721 GEM592721 FUQ592721 FKU592721 FAY592721 ERC592721 EHG592721 DXK592721 DNO592721 DDS592721 CTW592721 CKA592721 CAE592721 BQI592721 BGM592721 AWQ592721 AMU592721 ACY592721 TC592721 JG592721 N592721 WVS527185 WLW527185 WCA527185 VSE527185 VII527185 UYM527185 UOQ527185 UEU527185 TUY527185 TLC527185 TBG527185 SRK527185 SHO527185 RXS527185 RNW527185 REA527185 QUE527185 QKI527185 QAM527185 PQQ527185 PGU527185 OWY527185 ONC527185 ODG527185 NTK527185 NJO527185 MZS527185 MPW527185 MGA527185 LWE527185 LMI527185 LCM527185 KSQ527185 KIU527185 JYY527185 JPC527185 JFG527185 IVK527185 ILO527185 IBS527185 HRW527185 HIA527185 GYE527185 GOI527185 GEM527185 FUQ527185 FKU527185 FAY527185 ERC527185 EHG527185 DXK527185 DNO527185 DDS527185 CTW527185 CKA527185 CAE527185 BQI527185 BGM527185 AWQ527185 AMU527185 ACY527185 TC527185 JG527185 N527185 WVS461649 WLW461649 WCA461649 VSE461649 VII461649 UYM461649 UOQ461649 UEU461649 TUY461649 TLC461649 TBG461649 SRK461649 SHO461649 RXS461649 RNW461649 REA461649 QUE461649 QKI461649 QAM461649 PQQ461649 PGU461649 OWY461649 ONC461649 ODG461649 NTK461649 NJO461649 MZS461649 MPW461649 MGA461649 LWE461649 LMI461649 LCM461649 KSQ461649 KIU461649 JYY461649 JPC461649 JFG461649 IVK461649 ILO461649 IBS461649 HRW461649 HIA461649 GYE461649 GOI461649 GEM461649 FUQ461649 FKU461649 FAY461649 ERC461649 EHG461649 DXK461649 DNO461649 DDS461649 CTW461649 CKA461649 CAE461649 BQI461649 BGM461649 AWQ461649 AMU461649 ACY461649 TC461649 JG461649 N461649 WVS396113 WLW396113 WCA396113 VSE396113 VII396113 UYM396113 UOQ396113 UEU396113 TUY396113 TLC396113 TBG396113 SRK396113 SHO396113 RXS396113 RNW396113 REA396113 QUE396113 QKI396113 QAM396113 PQQ396113 PGU396113 OWY396113 ONC396113 ODG396113 NTK396113 NJO396113 MZS396113 MPW396113 MGA396113 LWE396113 LMI396113 LCM396113 KSQ396113 KIU396113 JYY396113 JPC396113 JFG396113 IVK396113 ILO396113 IBS396113 HRW396113 HIA396113 GYE396113 GOI396113 GEM396113 FUQ396113 FKU396113 FAY396113 ERC396113 EHG396113 DXK396113 DNO396113 DDS396113 CTW396113 CKA396113 CAE396113 BQI396113 BGM396113 AWQ396113 AMU396113 ACY396113 TC396113 JG396113 N396113 WVS330577 WLW330577 WCA330577 VSE330577 VII330577 UYM330577 UOQ330577 UEU330577 TUY330577 TLC330577 TBG330577 SRK330577 SHO330577 RXS330577 RNW330577 REA330577 QUE330577 QKI330577 QAM330577 PQQ330577 PGU330577 OWY330577 ONC330577 ODG330577 NTK330577 NJO330577 MZS330577 MPW330577 MGA330577 LWE330577 LMI330577 LCM330577 KSQ330577 KIU330577 JYY330577 JPC330577 JFG330577 IVK330577 ILO330577 IBS330577 HRW330577 HIA330577 GYE330577 GOI330577 GEM330577 FUQ330577 FKU330577 FAY330577 ERC330577 EHG330577 DXK330577 DNO330577 DDS330577 CTW330577 CKA330577 CAE330577 BQI330577 BGM330577 AWQ330577 AMU330577 ACY330577 TC330577 JG330577 N330577 WVS265041 WLW265041 WCA265041 VSE265041 VII265041 UYM265041 UOQ265041 UEU265041 TUY265041 TLC265041 TBG265041 SRK265041 SHO265041 RXS265041 RNW265041 REA265041 QUE265041 QKI265041 QAM265041 PQQ265041 PGU265041 OWY265041 ONC265041 ODG265041 NTK265041 NJO265041 MZS265041 MPW265041 MGA265041 LWE265041 LMI265041 LCM265041 KSQ265041 KIU265041 JYY265041 JPC265041 JFG265041 IVK265041 ILO265041 IBS265041 HRW265041 HIA265041 GYE265041 GOI265041 GEM265041 FUQ265041 FKU265041 FAY265041 ERC265041 EHG265041 DXK265041 DNO265041 DDS265041 CTW265041 CKA265041 CAE265041 BQI265041 BGM265041 AWQ265041 AMU265041 ACY265041 TC265041 JG265041 N265041 WVS199505 WLW199505 WCA199505 VSE199505 VII199505 UYM199505 UOQ199505 UEU199505 TUY199505 TLC199505 TBG199505 SRK199505 SHO199505 RXS199505 RNW199505 REA199505 QUE199505 QKI199505 QAM199505 PQQ199505 PGU199505 OWY199505 ONC199505 ODG199505 NTK199505 NJO199505 MZS199505 MPW199505 MGA199505 LWE199505 LMI199505 LCM199505 KSQ199505 KIU199505 JYY199505 JPC199505 JFG199505 IVK199505 ILO199505 IBS199505 HRW199505 HIA199505 GYE199505 GOI199505 GEM199505 FUQ199505 FKU199505 FAY199505 ERC199505 EHG199505 DXK199505 DNO199505 DDS199505 CTW199505 CKA199505 CAE199505 BQI199505 BGM199505 AWQ199505 AMU199505 ACY199505 TC199505 JG199505 N199505 WVS133969 WLW133969 WCA133969 VSE133969 VII133969 UYM133969 UOQ133969 UEU133969 TUY133969 TLC133969 TBG133969 SRK133969 SHO133969 RXS133969 RNW133969 REA133969 QUE133969 QKI133969 QAM133969 PQQ133969 PGU133969 OWY133969 ONC133969 ODG133969 NTK133969 NJO133969 MZS133969 MPW133969 MGA133969 LWE133969 LMI133969 LCM133969 KSQ133969 KIU133969 JYY133969 JPC133969 JFG133969 IVK133969 ILO133969 IBS133969 HRW133969 HIA133969 GYE133969 GOI133969 GEM133969 FUQ133969 FKU133969 FAY133969 ERC133969 EHG133969 DXK133969 DNO133969 DDS133969 CTW133969 CKA133969 CAE133969 BQI133969 BGM133969 AWQ133969 AMU133969 ACY133969 TC133969 JG133969 N133969 WVS68433 WLW68433 WCA68433 VSE68433 VII68433 UYM68433 UOQ68433 UEU68433 TUY68433 TLC68433 TBG68433 SRK68433 SHO68433 RXS68433 RNW68433 REA68433 QUE68433 QKI68433 QAM68433 PQQ68433 PGU68433 OWY68433 ONC68433 ODG68433 NTK68433 NJO68433 MZS68433 MPW68433 MGA68433 LWE68433 LMI68433 LCM68433 KSQ68433 KIU68433 JYY68433 JPC68433 JFG68433 IVK68433 ILO68433 IBS68433 HRW68433 HIA68433 GYE68433 GOI68433 GEM68433 FUQ68433 FKU68433 FAY68433 ERC68433 EHG68433 DXK68433 DNO68433 DDS68433 CTW68433 CKA68433 CAE68433 BQI68433 BGM68433 AWQ68433 AMU68433 ACY68433 TC68433 JG68433 N68433 WVS2918 WLW2918 WCA2918 VSE2918 VII2918 UYM2918 UOQ2918 UEU2918 TUY2918 TLC2918 TBG2918 SRK2918 SHO2918 RXS2918 RNW2918 REA2918 QUE2918 QKI2918 QAM2918 PQQ2918 PGU2918 OWY2918 ONC2918 ODG2918 NTK2918 NJO2918 MZS2918 MPW2918 MGA2918 LWE2918 LMI2918 LCM2918 KSQ2918 KIU2918 JYY2918 JPC2918 JFG2918 IVK2918 ILO2918 IBS2918 HRW2918 HIA2918 GYE2918 GOI2918 GEM2918 FUQ2918 FKU2918 FAY2918 ERC2918 EHG2918 DXK2918 DNO2918 DDS2918 CTW2918 CKA2918 CAE2918 BQI2918 BGM2918 AWQ2918 AMU2918 ACY2918 TC2918 JG2918 WVR985937:WVR985942 WLV985937:WLV985942 WBZ985937:WBZ985942 VSD985937:VSD985942 VIH985937:VIH985942 UYL985937:UYL985942 UOP985937:UOP985942 UET985937:UET985942 TUX985937:TUX985942 TLB985937:TLB985942 TBF985937:TBF985942 SRJ985937:SRJ985942 SHN985937:SHN985942 RXR985937:RXR985942 RNV985937:RNV985942 RDZ985937:RDZ985942 QUD985937:QUD985942 QKH985937:QKH985942 QAL985937:QAL985942 PQP985937:PQP985942 PGT985937:PGT985942 OWX985937:OWX985942 ONB985937:ONB985942 ODF985937:ODF985942 NTJ985937:NTJ985942 NJN985937:NJN985942 MZR985937:MZR985942 MPV985937:MPV985942 MFZ985937:MFZ985942 LWD985937:LWD985942 LMH985937:LMH985942 LCL985937:LCL985942 KSP985937:KSP985942 KIT985937:KIT985942 JYX985937:JYX985942 JPB985937:JPB985942 JFF985937:JFF985942 IVJ985937:IVJ985942 ILN985937:ILN985942 IBR985937:IBR985942 HRV985937:HRV985942 HHZ985937:HHZ985942 GYD985937:GYD985942 GOH985937:GOH985942 GEL985937:GEL985942 FUP985937:FUP985942 FKT985937:FKT985942 FAX985937:FAX985942 ERB985937:ERB985942 EHF985937:EHF985942 DXJ985937:DXJ985942 DNN985937:DNN985942 DDR985937:DDR985942 CTV985937:CTV985942 CJZ985937:CJZ985942 CAD985937:CAD985942 BQH985937:BQH985942 BGL985937:BGL985942 AWP985937:AWP985942 AMT985937:AMT985942 ACX985937:ACX985942 TB985937:TB985942 JF985937:JF985942 M985937:M985942 WVR920401:WVR920406 WLV920401:WLV920406 WBZ920401:WBZ920406 VSD920401:VSD920406 VIH920401:VIH920406 UYL920401:UYL920406 UOP920401:UOP920406 UET920401:UET920406 TUX920401:TUX920406 TLB920401:TLB920406 TBF920401:TBF920406 SRJ920401:SRJ920406 SHN920401:SHN920406 RXR920401:RXR920406 RNV920401:RNV920406 RDZ920401:RDZ920406 QUD920401:QUD920406 QKH920401:QKH920406 QAL920401:QAL920406 PQP920401:PQP920406 PGT920401:PGT920406 OWX920401:OWX920406 ONB920401:ONB920406 ODF920401:ODF920406 NTJ920401:NTJ920406 NJN920401:NJN920406 MZR920401:MZR920406 MPV920401:MPV920406 MFZ920401:MFZ920406 LWD920401:LWD920406 LMH920401:LMH920406 LCL920401:LCL920406 KSP920401:KSP920406 KIT920401:KIT920406 JYX920401:JYX920406 JPB920401:JPB920406 JFF920401:JFF920406 IVJ920401:IVJ920406 ILN920401:ILN920406 IBR920401:IBR920406 HRV920401:HRV920406 HHZ920401:HHZ920406 GYD920401:GYD920406 GOH920401:GOH920406 GEL920401:GEL920406 FUP920401:FUP920406 FKT920401:FKT920406 FAX920401:FAX920406 ERB920401:ERB920406 EHF920401:EHF920406 DXJ920401:DXJ920406 DNN920401:DNN920406 DDR920401:DDR920406 CTV920401:CTV920406 CJZ920401:CJZ920406 CAD920401:CAD920406 BQH920401:BQH920406 BGL920401:BGL920406 AWP920401:AWP920406 AMT920401:AMT920406 ACX920401:ACX920406 TB920401:TB920406 JF920401:JF920406 M920401:M920406 WVR854865:WVR854870 WLV854865:WLV854870 WBZ854865:WBZ854870 VSD854865:VSD854870 VIH854865:VIH854870 UYL854865:UYL854870 UOP854865:UOP854870 UET854865:UET854870 TUX854865:TUX854870 TLB854865:TLB854870 TBF854865:TBF854870 SRJ854865:SRJ854870 SHN854865:SHN854870 RXR854865:RXR854870 RNV854865:RNV854870 RDZ854865:RDZ854870 QUD854865:QUD854870 QKH854865:QKH854870 QAL854865:QAL854870 PQP854865:PQP854870 PGT854865:PGT854870 OWX854865:OWX854870 ONB854865:ONB854870 ODF854865:ODF854870 NTJ854865:NTJ854870 NJN854865:NJN854870 MZR854865:MZR854870 MPV854865:MPV854870 MFZ854865:MFZ854870 LWD854865:LWD854870 LMH854865:LMH854870 LCL854865:LCL854870 KSP854865:KSP854870 KIT854865:KIT854870 JYX854865:JYX854870 JPB854865:JPB854870 JFF854865:JFF854870 IVJ854865:IVJ854870 ILN854865:ILN854870 IBR854865:IBR854870 HRV854865:HRV854870 HHZ854865:HHZ854870 GYD854865:GYD854870 GOH854865:GOH854870 GEL854865:GEL854870 FUP854865:FUP854870 FKT854865:FKT854870 FAX854865:FAX854870 ERB854865:ERB854870 EHF854865:EHF854870 DXJ854865:DXJ854870 DNN854865:DNN854870 DDR854865:DDR854870 CTV854865:CTV854870 CJZ854865:CJZ854870 CAD854865:CAD854870 BQH854865:BQH854870 BGL854865:BGL854870 AWP854865:AWP854870 AMT854865:AMT854870 ACX854865:ACX854870 TB854865:TB854870 JF854865:JF854870 M854865:M854870 WVR789329:WVR789334 WLV789329:WLV789334 WBZ789329:WBZ789334 VSD789329:VSD789334 VIH789329:VIH789334 UYL789329:UYL789334 UOP789329:UOP789334 UET789329:UET789334 TUX789329:TUX789334 TLB789329:TLB789334 TBF789329:TBF789334 SRJ789329:SRJ789334 SHN789329:SHN789334 RXR789329:RXR789334 RNV789329:RNV789334 RDZ789329:RDZ789334 QUD789329:QUD789334 QKH789329:QKH789334 QAL789329:QAL789334 PQP789329:PQP789334 PGT789329:PGT789334 OWX789329:OWX789334 ONB789329:ONB789334 ODF789329:ODF789334 NTJ789329:NTJ789334 NJN789329:NJN789334 MZR789329:MZR789334 MPV789329:MPV789334 MFZ789329:MFZ789334 LWD789329:LWD789334 LMH789329:LMH789334 LCL789329:LCL789334 KSP789329:KSP789334 KIT789329:KIT789334 JYX789329:JYX789334 JPB789329:JPB789334 JFF789329:JFF789334 IVJ789329:IVJ789334 ILN789329:ILN789334 IBR789329:IBR789334 HRV789329:HRV789334 HHZ789329:HHZ789334 GYD789329:GYD789334 GOH789329:GOH789334 GEL789329:GEL789334 FUP789329:FUP789334 FKT789329:FKT789334 FAX789329:FAX789334 ERB789329:ERB789334 EHF789329:EHF789334 DXJ789329:DXJ789334 DNN789329:DNN789334 DDR789329:DDR789334 CTV789329:CTV789334 CJZ789329:CJZ789334 CAD789329:CAD789334 BQH789329:BQH789334 BGL789329:BGL789334 AWP789329:AWP789334 AMT789329:AMT789334 ACX789329:ACX789334 TB789329:TB789334 JF789329:JF789334 M789329:M789334 WVR723793:WVR723798 WLV723793:WLV723798 WBZ723793:WBZ723798 VSD723793:VSD723798 VIH723793:VIH723798 UYL723793:UYL723798 UOP723793:UOP723798 UET723793:UET723798 TUX723793:TUX723798 TLB723793:TLB723798 TBF723793:TBF723798 SRJ723793:SRJ723798 SHN723793:SHN723798 RXR723793:RXR723798 RNV723793:RNV723798 RDZ723793:RDZ723798 QUD723793:QUD723798 QKH723793:QKH723798 QAL723793:QAL723798 PQP723793:PQP723798 PGT723793:PGT723798 OWX723793:OWX723798 ONB723793:ONB723798 ODF723793:ODF723798 NTJ723793:NTJ723798 NJN723793:NJN723798 MZR723793:MZR723798 MPV723793:MPV723798 MFZ723793:MFZ723798 LWD723793:LWD723798 LMH723793:LMH723798 LCL723793:LCL723798 KSP723793:KSP723798 KIT723793:KIT723798 JYX723793:JYX723798 JPB723793:JPB723798 JFF723793:JFF723798 IVJ723793:IVJ723798 ILN723793:ILN723798 IBR723793:IBR723798 HRV723793:HRV723798 HHZ723793:HHZ723798 GYD723793:GYD723798 GOH723793:GOH723798 GEL723793:GEL723798 FUP723793:FUP723798 FKT723793:FKT723798 FAX723793:FAX723798 ERB723793:ERB723798 EHF723793:EHF723798 DXJ723793:DXJ723798 DNN723793:DNN723798 DDR723793:DDR723798 CTV723793:CTV723798 CJZ723793:CJZ723798 CAD723793:CAD723798 BQH723793:BQH723798 BGL723793:BGL723798 AWP723793:AWP723798 AMT723793:AMT723798 ACX723793:ACX723798 TB723793:TB723798 JF723793:JF723798 M723793:M723798 WVR658257:WVR658262 WLV658257:WLV658262 WBZ658257:WBZ658262 VSD658257:VSD658262 VIH658257:VIH658262 UYL658257:UYL658262 UOP658257:UOP658262 UET658257:UET658262 TUX658257:TUX658262 TLB658257:TLB658262 TBF658257:TBF658262 SRJ658257:SRJ658262 SHN658257:SHN658262 RXR658257:RXR658262 RNV658257:RNV658262 RDZ658257:RDZ658262 QUD658257:QUD658262 QKH658257:QKH658262 QAL658257:QAL658262 PQP658257:PQP658262 PGT658257:PGT658262 OWX658257:OWX658262 ONB658257:ONB658262 ODF658257:ODF658262 NTJ658257:NTJ658262 NJN658257:NJN658262 MZR658257:MZR658262 MPV658257:MPV658262 MFZ658257:MFZ658262 LWD658257:LWD658262 LMH658257:LMH658262 LCL658257:LCL658262 KSP658257:KSP658262 KIT658257:KIT658262 JYX658257:JYX658262 JPB658257:JPB658262 JFF658257:JFF658262 IVJ658257:IVJ658262 ILN658257:ILN658262 IBR658257:IBR658262 HRV658257:HRV658262 HHZ658257:HHZ658262 GYD658257:GYD658262 GOH658257:GOH658262 GEL658257:GEL658262 FUP658257:FUP658262 FKT658257:FKT658262 FAX658257:FAX658262 ERB658257:ERB658262 EHF658257:EHF658262 DXJ658257:DXJ658262 DNN658257:DNN658262 DDR658257:DDR658262 CTV658257:CTV658262 CJZ658257:CJZ658262 CAD658257:CAD658262 BQH658257:BQH658262 BGL658257:BGL658262 AWP658257:AWP658262 AMT658257:AMT658262 ACX658257:ACX658262 TB658257:TB658262 JF658257:JF658262 M658257:M658262 WVR592721:WVR592726 WLV592721:WLV592726 WBZ592721:WBZ592726 VSD592721:VSD592726 VIH592721:VIH592726 UYL592721:UYL592726 UOP592721:UOP592726 UET592721:UET592726 TUX592721:TUX592726 TLB592721:TLB592726 TBF592721:TBF592726 SRJ592721:SRJ592726 SHN592721:SHN592726 RXR592721:RXR592726 RNV592721:RNV592726 RDZ592721:RDZ592726 QUD592721:QUD592726 QKH592721:QKH592726 QAL592721:QAL592726 PQP592721:PQP592726 PGT592721:PGT592726 OWX592721:OWX592726 ONB592721:ONB592726 ODF592721:ODF592726 NTJ592721:NTJ592726 NJN592721:NJN592726 MZR592721:MZR592726 MPV592721:MPV592726 MFZ592721:MFZ592726 LWD592721:LWD592726 LMH592721:LMH592726 LCL592721:LCL592726 KSP592721:KSP592726 KIT592721:KIT592726 JYX592721:JYX592726 JPB592721:JPB592726 JFF592721:JFF592726 IVJ592721:IVJ592726 ILN592721:ILN592726 IBR592721:IBR592726 HRV592721:HRV592726 HHZ592721:HHZ592726 GYD592721:GYD592726 GOH592721:GOH592726 GEL592721:GEL592726 FUP592721:FUP592726 FKT592721:FKT592726 FAX592721:FAX592726 ERB592721:ERB592726 EHF592721:EHF592726 DXJ592721:DXJ592726 DNN592721:DNN592726 DDR592721:DDR592726 CTV592721:CTV592726 CJZ592721:CJZ592726 CAD592721:CAD592726 BQH592721:BQH592726 BGL592721:BGL592726 AWP592721:AWP592726 AMT592721:AMT592726 ACX592721:ACX592726 TB592721:TB592726 JF592721:JF592726 M592721:M592726 WVR527185:WVR527190 WLV527185:WLV527190 WBZ527185:WBZ527190 VSD527185:VSD527190 VIH527185:VIH527190 UYL527185:UYL527190 UOP527185:UOP527190 UET527185:UET527190 TUX527185:TUX527190 TLB527185:TLB527190 TBF527185:TBF527190 SRJ527185:SRJ527190 SHN527185:SHN527190 RXR527185:RXR527190 RNV527185:RNV527190 RDZ527185:RDZ527190 QUD527185:QUD527190 QKH527185:QKH527190 QAL527185:QAL527190 PQP527185:PQP527190 PGT527185:PGT527190 OWX527185:OWX527190 ONB527185:ONB527190 ODF527185:ODF527190 NTJ527185:NTJ527190 NJN527185:NJN527190 MZR527185:MZR527190 MPV527185:MPV527190 MFZ527185:MFZ527190 LWD527185:LWD527190 LMH527185:LMH527190 LCL527185:LCL527190 KSP527185:KSP527190 KIT527185:KIT527190 JYX527185:JYX527190 JPB527185:JPB527190 JFF527185:JFF527190 IVJ527185:IVJ527190 ILN527185:ILN527190 IBR527185:IBR527190 HRV527185:HRV527190 HHZ527185:HHZ527190 GYD527185:GYD527190 GOH527185:GOH527190 GEL527185:GEL527190 FUP527185:FUP527190 FKT527185:FKT527190 FAX527185:FAX527190 ERB527185:ERB527190 EHF527185:EHF527190 DXJ527185:DXJ527190 DNN527185:DNN527190 DDR527185:DDR527190 CTV527185:CTV527190 CJZ527185:CJZ527190 CAD527185:CAD527190 BQH527185:BQH527190 BGL527185:BGL527190 AWP527185:AWP527190 AMT527185:AMT527190 ACX527185:ACX527190 TB527185:TB527190 JF527185:JF527190 M527185:M527190 WVR461649:WVR461654 WLV461649:WLV461654 WBZ461649:WBZ461654 VSD461649:VSD461654 VIH461649:VIH461654 UYL461649:UYL461654 UOP461649:UOP461654 UET461649:UET461654 TUX461649:TUX461654 TLB461649:TLB461654 TBF461649:TBF461654 SRJ461649:SRJ461654 SHN461649:SHN461654 RXR461649:RXR461654 RNV461649:RNV461654 RDZ461649:RDZ461654 QUD461649:QUD461654 QKH461649:QKH461654 QAL461649:QAL461654 PQP461649:PQP461654 PGT461649:PGT461654 OWX461649:OWX461654 ONB461649:ONB461654 ODF461649:ODF461654 NTJ461649:NTJ461654 NJN461649:NJN461654 MZR461649:MZR461654 MPV461649:MPV461654 MFZ461649:MFZ461654 LWD461649:LWD461654 LMH461649:LMH461654 LCL461649:LCL461654 KSP461649:KSP461654 KIT461649:KIT461654 JYX461649:JYX461654 JPB461649:JPB461654 JFF461649:JFF461654 IVJ461649:IVJ461654 ILN461649:ILN461654 IBR461649:IBR461654 HRV461649:HRV461654 HHZ461649:HHZ461654 GYD461649:GYD461654 GOH461649:GOH461654 GEL461649:GEL461654 FUP461649:FUP461654 FKT461649:FKT461654 FAX461649:FAX461654 ERB461649:ERB461654 EHF461649:EHF461654 DXJ461649:DXJ461654 DNN461649:DNN461654 DDR461649:DDR461654 CTV461649:CTV461654 CJZ461649:CJZ461654 CAD461649:CAD461654 BQH461649:BQH461654 BGL461649:BGL461654 AWP461649:AWP461654 AMT461649:AMT461654 ACX461649:ACX461654 TB461649:TB461654 JF461649:JF461654 M461649:M461654 WVR396113:WVR396118 WLV396113:WLV396118 WBZ396113:WBZ396118 VSD396113:VSD396118 VIH396113:VIH396118 UYL396113:UYL396118 UOP396113:UOP396118 UET396113:UET396118 TUX396113:TUX396118 TLB396113:TLB396118 TBF396113:TBF396118 SRJ396113:SRJ396118 SHN396113:SHN396118 RXR396113:RXR396118 RNV396113:RNV396118 RDZ396113:RDZ396118 QUD396113:QUD396118 QKH396113:QKH396118 QAL396113:QAL396118 PQP396113:PQP396118 PGT396113:PGT396118 OWX396113:OWX396118 ONB396113:ONB396118 ODF396113:ODF396118 NTJ396113:NTJ396118 NJN396113:NJN396118 MZR396113:MZR396118 MPV396113:MPV396118 MFZ396113:MFZ396118 LWD396113:LWD396118 LMH396113:LMH396118 LCL396113:LCL396118 KSP396113:KSP396118 KIT396113:KIT396118 JYX396113:JYX396118 JPB396113:JPB396118 JFF396113:JFF396118 IVJ396113:IVJ396118 ILN396113:ILN396118 IBR396113:IBR396118 HRV396113:HRV396118 HHZ396113:HHZ396118 GYD396113:GYD396118 GOH396113:GOH396118 GEL396113:GEL396118 FUP396113:FUP396118 FKT396113:FKT396118 FAX396113:FAX396118 ERB396113:ERB396118 EHF396113:EHF396118 DXJ396113:DXJ396118 DNN396113:DNN396118 DDR396113:DDR396118 CTV396113:CTV396118 CJZ396113:CJZ396118 CAD396113:CAD396118 BQH396113:BQH396118 BGL396113:BGL396118 AWP396113:AWP396118 AMT396113:AMT396118 ACX396113:ACX396118 TB396113:TB396118 JF396113:JF396118 M396113:M396118 WVR330577:WVR330582 WLV330577:WLV330582 WBZ330577:WBZ330582 VSD330577:VSD330582 VIH330577:VIH330582 UYL330577:UYL330582 UOP330577:UOP330582 UET330577:UET330582 TUX330577:TUX330582 TLB330577:TLB330582 TBF330577:TBF330582 SRJ330577:SRJ330582 SHN330577:SHN330582 RXR330577:RXR330582 RNV330577:RNV330582 RDZ330577:RDZ330582 QUD330577:QUD330582 QKH330577:QKH330582 QAL330577:QAL330582 PQP330577:PQP330582 PGT330577:PGT330582 OWX330577:OWX330582 ONB330577:ONB330582 ODF330577:ODF330582 NTJ330577:NTJ330582 NJN330577:NJN330582 MZR330577:MZR330582 MPV330577:MPV330582 MFZ330577:MFZ330582 LWD330577:LWD330582 LMH330577:LMH330582 LCL330577:LCL330582 KSP330577:KSP330582 KIT330577:KIT330582 JYX330577:JYX330582 JPB330577:JPB330582 JFF330577:JFF330582 IVJ330577:IVJ330582 ILN330577:ILN330582 IBR330577:IBR330582 HRV330577:HRV330582 HHZ330577:HHZ330582 GYD330577:GYD330582 GOH330577:GOH330582 GEL330577:GEL330582 FUP330577:FUP330582 FKT330577:FKT330582 FAX330577:FAX330582 ERB330577:ERB330582 EHF330577:EHF330582 DXJ330577:DXJ330582 DNN330577:DNN330582 DDR330577:DDR330582 CTV330577:CTV330582 CJZ330577:CJZ330582 CAD330577:CAD330582 BQH330577:BQH330582 BGL330577:BGL330582 AWP330577:AWP330582 AMT330577:AMT330582 ACX330577:ACX330582 TB330577:TB330582 JF330577:JF330582 M330577:M330582 WVR265041:WVR265046 WLV265041:WLV265046 WBZ265041:WBZ265046 VSD265041:VSD265046 VIH265041:VIH265046 UYL265041:UYL265046 UOP265041:UOP265046 UET265041:UET265046 TUX265041:TUX265046 TLB265041:TLB265046 TBF265041:TBF265046 SRJ265041:SRJ265046 SHN265041:SHN265046 RXR265041:RXR265046 RNV265041:RNV265046 RDZ265041:RDZ265046 QUD265041:QUD265046 QKH265041:QKH265046 QAL265041:QAL265046 PQP265041:PQP265046 PGT265041:PGT265046 OWX265041:OWX265046 ONB265041:ONB265046 ODF265041:ODF265046 NTJ265041:NTJ265046 NJN265041:NJN265046 MZR265041:MZR265046 MPV265041:MPV265046 MFZ265041:MFZ265046 LWD265041:LWD265046 LMH265041:LMH265046 LCL265041:LCL265046 KSP265041:KSP265046 KIT265041:KIT265046 JYX265041:JYX265046 JPB265041:JPB265046 JFF265041:JFF265046 IVJ265041:IVJ265046 ILN265041:ILN265046 IBR265041:IBR265046 HRV265041:HRV265046 HHZ265041:HHZ265046 GYD265041:GYD265046 GOH265041:GOH265046 GEL265041:GEL265046 FUP265041:FUP265046 FKT265041:FKT265046 FAX265041:FAX265046 ERB265041:ERB265046 EHF265041:EHF265046 DXJ265041:DXJ265046 DNN265041:DNN265046 DDR265041:DDR265046 CTV265041:CTV265046 CJZ265041:CJZ265046 CAD265041:CAD265046 BQH265041:BQH265046 BGL265041:BGL265046 AWP265041:AWP265046 AMT265041:AMT265046 ACX265041:ACX265046 TB265041:TB265046 JF265041:JF265046 M265041:M265046 WVR199505:WVR199510 WLV199505:WLV199510 WBZ199505:WBZ199510 VSD199505:VSD199510 VIH199505:VIH199510 UYL199505:UYL199510 UOP199505:UOP199510 UET199505:UET199510 TUX199505:TUX199510 TLB199505:TLB199510 TBF199505:TBF199510 SRJ199505:SRJ199510 SHN199505:SHN199510 RXR199505:RXR199510 RNV199505:RNV199510 RDZ199505:RDZ199510 QUD199505:QUD199510 QKH199505:QKH199510 QAL199505:QAL199510 PQP199505:PQP199510 PGT199505:PGT199510 OWX199505:OWX199510 ONB199505:ONB199510 ODF199505:ODF199510 NTJ199505:NTJ199510 NJN199505:NJN199510 MZR199505:MZR199510 MPV199505:MPV199510 MFZ199505:MFZ199510 LWD199505:LWD199510 LMH199505:LMH199510 LCL199505:LCL199510 KSP199505:KSP199510 KIT199505:KIT199510 JYX199505:JYX199510 JPB199505:JPB199510 JFF199505:JFF199510 IVJ199505:IVJ199510 ILN199505:ILN199510 IBR199505:IBR199510 HRV199505:HRV199510 HHZ199505:HHZ199510 GYD199505:GYD199510 GOH199505:GOH199510 GEL199505:GEL199510 FUP199505:FUP199510 FKT199505:FKT199510 FAX199505:FAX199510 ERB199505:ERB199510 EHF199505:EHF199510 DXJ199505:DXJ199510 DNN199505:DNN199510 DDR199505:DDR199510 CTV199505:CTV199510 CJZ199505:CJZ199510 CAD199505:CAD199510 BQH199505:BQH199510 BGL199505:BGL199510 AWP199505:AWP199510 AMT199505:AMT199510 ACX199505:ACX199510 TB199505:TB199510 JF199505:JF199510 M199505:M199510 WVR133969:WVR133974 WLV133969:WLV133974 WBZ133969:WBZ133974 VSD133969:VSD133974 VIH133969:VIH133974 UYL133969:UYL133974 UOP133969:UOP133974 UET133969:UET133974 TUX133969:TUX133974 TLB133969:TLB133974 TBF133969:TBF133974 SRJ133969:SRJ133974 SHN133969:SHN133974 RXR133969:RXR133974 RNV133969:RNV133974 RDZ133969:RDZ133974 QUD133969:QUD133974 QKH133969:QKH133974 QAL133969:QAL133974 PQP133969:PQP133974 PGT133969:PGT133974 OWX133969:OWX133974 ONB133969:ONB133974 ODF133969:ODF133974 NTJ133969:NTJ133974 NJN133969:NJN133974 MZR133969:MZR133974 MPV133969:MPV133974 MFZ133969:MFZ133974 LWD133969:LWD133974 LMH133969:LMH133974 LCL133969:LCL133974 KSP133969:KSP133974 KIT133969:KIT133974 JYX133969:JYX133974 JPB133969:JPB133974 JFF133969:JFF133974 IVJ133969:IVJ133974 ILN133969:ILN133974 IBR133969:IBR133974 HRV133969:HRV133974 HHZ133969:HHZ133974 GYD133969:GYD133974 GOH133969:GOH133974 GEL133969:GEL133974 FUP133969:FUP133974 FKT133969:FKT133974 FAX133969:FAX133974 ERB133969:ERB133974 EHF133969:EHF133974 DXJ133969:DXJ133974 DNN133969:DNN133974 DDR133969:DDR133974 CTV133969:CTV133974 CJZ133969:CJZ133974 CAD133969:CAD133974 BQH133969:BQH133974 BGL133969:BGL133974 AWP133969:AWP133974 AMT133969:AMT133974 ACX133969:ACX133974 TB133969:TB133974 JF133969:JF133974 M133969:M133974 WVR68433:WVR68438 WLV68433:WLV68438 WBZ68433:WBZ68438 VSD68433:VSD68438 VIH68433:VIH68438 UYL68433:UYL68438 UOP68433:UOP68438 UET68433:UET68438 TUX68433:TUX68438 TLB68433:TLB68438 TBF68433:TBF68438 SRJ68433:SRJ68438 SHN68433:SHN68438 RXR68433:RXR68438 RNV68433:RNV68438 RDZ68433:RDZ68438 QUD68433:QUD68438 QKH68433:QKH68438 QAL68433:QAL68438 PQP68433:PQP68438 PGT68433:PGT68438 OWX68433:OWX68438 ONB68433:ONB68438 ODF68433:ODF68438 NTJ68433:NTJ68438 NJN68433:NJN68438 MZR68433:MZR68438 MPV68433:MPV68438 MFZ68433:MFZ68438 LWD68433:LWD68438 LMH68433:LMH68438 LCL68433:LCL68438 KSP68433:KSP68438 KIT68433:KIT68438 JYX68433:JYX68438 JPB68433:JPB68438 JFF68433:JFF68438 IVJ68433:IVJ68438 ILN68433:ILN68438 IBR68433:IBR68438 HRV68433:HRV68438 HHZ68433:HHZ68438 GYD68433:GYD68438 GOH68433:GOH68438 GEL68433:GEL68438 FUP68433:FUP68438 FKT68433:FKT68438 FAX68433:FAX68438 ERB68433:ERB68438 EHF68433:EHF68438 DXJ68433:DXJ68438 DNN68433:DNN68438 DDR68433:DDR68438 CTV68433:CTV68438 CJZ68433:CJZ68438 CAD68433:CAD68438 BQH68433:BQH68438 BGL68433:BGL68438 AWP68433:AWP68438 AMT68433:AMT68438 ACX68433:ACX68438 M2918:N2990">
      <formula1>$CY$2:$CY$15</formula1>
    </dataValidation>
    <dataValidation type="list" allowBlank="1" showInputMessage="1" showErrorMessage="1" sqref="WCZ2921:WCZ2950 VTD2921:VTD2950 VJH2921:VJH2950 UZL2921:UZL2950 UPP2921:UPP2950 UFT2921:UFT2950 TVX2921:TVX2950 TMB2921:TMB2950 TCF2921:TCF2950 SSJ2921:SSJ2950 SIN2921:SIN2950 RYR2921:RYR2950 ROV2921:ROV2950 REZ2921:REZ2950 QVD2921:QVD2950 QLH2921:QLH2950 QBL2921:QBL2950 PRP2921:PRP2950 PHT2921:PHT2950 OXX2921:OXX2950 OOB2921:OOB2950 OEF2921:OEF2950 NUJ2921:NUJ2950 NKN2921:NKN2950 NAR2921:NAR2950 MQV2921:MQV2950 MGZ2921:MGZ2950 LXD2921:LXD2950 LNH2921:LNH2950 LDL2921:LDL2950 KTP2921:KTP2950 KJT2921:KJT2950 JZX2921:JZX2950 JQB2921:JQB2950 JGF2921:JGF2950 IWJ2921:IWJ2950 IMN2921:IMN2950 ICR2921:ICR2950 HSV2921:HSV2950 HIZ2921:HIZ2950 GZD2921:GZD2950 GPH2921:GPH2950 GFL2921:GFL2950 FVP2921:FVP2950 FLT2921:FLT2950 FBX2921:FBX2950 ESB2921:ESB2950 EIF2921:EIF2950 DYJ2921:DYJ2950 DON2921:DON2950 DER2921:DER2950 CUV2921:CUV2950 CKZ2921:CKZ2950 CBD2921:CBD2950 BRH2921:BRH2950 BHL2921:BHL2950 AXP2921:AXP2950 ANT2921:ANT2950 ADX2921:ADX2950 UB2921:UB2950 KF2921:KF2950 JN2921:JN2922 TJ2921:TJ2922 ADF2921:ADF2922 ANB2921:ANB2922 AWX2921:AWX2922 BGT2921:BGT2922 BQP2921:BQP2922 CAL2921:CAL2922 CKH2921:CKH2922 CUD2921:CUD2922 DDZ2921:DDZ2922 DNV2921:DNV2922 DXR2921:DXR2922 EHN2921:EHN2922 ERJ2921:ERJ2922 FBF2921:FBF2922 FLB2921:FLB2922 FUX2921:FUX2922 GET2921:GET2922 GOP2921:GOP2922 GYL2921:GYL2922 HIH2921:HIH2922 HSD2921:HSD2922 IBZ2921:IBZ2922 ILV2921:ILV2922 IVR2921:IVR2922 JFN2921:JFN2922 JPJ2921:JPJ2922 JZF2921:JZF2922 KJB2921:KJB2922 KSX2921:KSX2922 LCT2921:LCT2922 LMP2921:LMP2922 LWL2921:LWL2922 MGH2921:MGH2922 MQD2921:MQD2922 MZZ2921:MZZ2922 NJV2921:NJV2922 NTR2921:NTR2922 ODN2921:ODN2922 ONJ2921:ONJ2922 OXF2921:OXF2922 PHB2921:PHB2922 PQX2921:PQX2922 QAT2921:QAT2922 QKP2921:QKP2922 QUL2921:QUL2922 REH2921:REH2922 ROD2921:ROD2922 RXZ2921:RXZ2922 SHV2921:SHV2922 SRR2921:SRR2922 TBN2921:TBN2922 TLJ2921:TLJ2922 TVF2921:TVF2922 UFB2921:UFB2922 UOX2921:UOX2922 UYT2921:UYT2922 VIP2921:VIP2922 VSL2921:VSL2922 WCH2921:WCH2922 WMD2921:WMD2922 WVZ2921:WVZ2922 JN68434:JN68438 JN2919 TJ2919 ADF2919 ANB2919 AWX2919 BGT2919 BQP2919 CAL2919 CKH2919 CUD2919 DDZ2919 DNV2919 DXR2919 EHN2919 ERJ2919 FBF2919 FLB2919 FUX2919 GET2919 GOP2919 GYL2919 HIH2919 HSD2919 IBZ2919 ILV2919 IVR2919 JFN2919 JPJ2919 JZF2919 KJB2919 KSX2919 LCT2919 LMP2919 LWL2919 MGH2919 MQD2919 MZZ2919 NJV2919 NTR2919 ODN2919 ONJ2919 OXF2919 PHB2919 PQX2919 QAT2919 QKP2919 QUL2919 REH2919 ROD2919 RXZ2919 SHV2919 SRR2919 TBN2919 TLJ2919 TVF2919 UFB2919 UOX2919 UYT2919 VIP2919 VSL2919 WCH2919 WMD2919 WVZ2919 KF2919 UB2919 ADX2919 ANT2919 AXP2919 BHL2919 BRH2919 CBD2919 CKZ2919 CUV2919 DER2919 DON2919 DYJ2919 EIF2919 ESB2919 FBX2919 FLT2919 FVP2919 GFL2919 GPH2919 GZD2919 HIZ2919 HSV2919 ICR2919 IMN2919 IWJ2919 JGF2919 JQB2919 JZX2919 KJT2919 KTP2919 LDL2919 LNH2919 LXD2919 MGZ2919 MQV2919 NAR2919 NKN2919 NUJ2919 OEF2919 OOB2919 OXX2919 PHT2919 PRP2919 QBL2919 QLH2919 QVD2919 REZ2919 ROV2919 RYR2919 SIN2919 SSJ2919 TCF2919 TMB2919 TVX2919 UFT2919 UPP2919 UZL2919 VJH2919 VTD2919 WCZ2919 WMV2919 WWR2919 WMV985938:WMV985971 WCZ985938:WCZ985971 VTD985938:VTD985971 VJH985938:VJH985971 UZL985938:UZL985971 UPP985938:UPP985971 UFT985938:UFT985971 TVX985938:TVX985971 TMB985938:TMB985971 TCF985938:TCF985971 SSJ985938:SSJ985971 SIN985938:SIN985971 RYR985938:RYR985971 ROV985938:ROV985971 REZ985938:REZ985971 QVD985938:QVD985971 QLH985938:QLH985971 QBL985938:QBL985971 PRP985938:PRP985971 PHT985938:PHT985971 OXX985938:OXX985971 OOB985938:OOB985971 OEF985938:OEF985971 NUJ985938:NUJ985971 NKN985938:NKN985971 NAR985938:NAR985971 MQV985938:MQV985971 MGZ985938:MGZ985971 LXD985938:LXD985971 LNH985938:LNH985971 LDL985938:LDL985971 KTP985938:KTP985971 KJT985938:KJT985971 JZX985938:JZX985971 JQB985938:JQB985971 JGF985938:JGF985971 IWJ985938:IWJ985971 IMN985938:IMN985971 ICR985938:ICR985971 HSV985938:HSV985971 HIZ985938:HIZ985971 GZD985938:GZD985971 GPH985938:GPH985971 GFL985938:GFL985971 FVP985938:FVP985971 FLT985938:FLT985971 FBX985938:FBX985971 ESB985938:ESB985971 EIF985938:EIF985971 DYJ985938:DYJ985971 DON985938:DON985971 DER985938:DER985971 CUV985938:CUV985971 CKZ985938:CKZ985971 CBD985938:CBD985971 BRH985938:BRH985971 BHL985938:BHL985971 AXP985938:AXP985971 ANT985938:ANT985971 ADX985938:ADX985971 UB985938:UB985971 KF985938:KF985971 AI985938:AI985971 WWR920402:WWR920435 WMV920402:WMV920435 WCZ920402:WCZ920435 VTD920402:VTD920435 VJH920402:VJH920435 UZL920402:UZL920435 UPP920402:UPP920435 UFT920402:UFT920435 TVX920402:TVX920435 TMB920402:TMB920435 TCF920402:TCF920435 SSJ920402:SSJ920435 SIN920402:SIN920435 RYR920402:RYR920435 ROV920402:ROV920435 REZ920402:REZ920435 QVD920402:QVD920435 QLH920402:QLH920435 QBL920402:QBL920435 PRP920402:PRP920435 PHT920402:PHT920435 OXX920402:OXX920435 OOB920402:OOB920435 OEF920402:OEF920435 NUJ920402:NUJ920435 NKN920402:NKN920435 NAR920402:NAR920435 MQV920402:MQV920435 MGZ920402:MGZ920435 LXD920402:LXD920435 LNH920402:LNH920435 LDL920402:LDL920435 KTP920402:KTP920435 KJT920402:KJT920435 JZX920402:JZX920435 JQB920402:JQB920435 JGF920402:JGF920435 IWJ920402:IWJ920435 IMN920402:IMN920435 ICR920402:ICR920435 HSV920402:HSV920435 HIZ920402:HIZ920435 GZD920402:GZD920435 GPH920402:GPH920435 GFL920402:GFL920435 FVP920402:FVP920435 FLT920402:FLT920435 FBX920402:FBX920435 ESB920402:ESB920435 EIF920402:EIF920435 DYJ920402:DYJ920435 DON920402:DON920435 DER920402:DER920435 CUV920402:CUV920435 CKZ920402:CKZ920435 CBD920402:CBD920435 BRH920402:BRH920435 BHL920402:BHL920435 AXP920402:AXP920435 ANT920402:ANT920435 ADX920402:ADX920435 UB920402:UB920435 KF920402:KF920435 AI920402:AI920435 WWR854866:WWR854899 WMV854866:WMV854899 WCZ854866:WCZ854899 VTD854866:VTD854899 VJH854866:VJH854899 UZL854866:UZL854899 UPP854866:UPP854899 UFT854866:UFT854899 TVX854866:TVX854899 TMB854866:TMB854899 TCF854866:TCF854899 SSJ854866:SSJ854899 SIN854866:SIN854899 RYR854866:RYR854899 ROV854866:ROV854899 REZ854866:REZ854899 QVD854866:QVD854899 QLH854866:QLH854899 QBL854866:QBL854899 PRP854866:PRP854899 PHT854866:PHT854899 OXX854866:OXX854899 OOB854866:OOB854899 OEF854866:OEF854899 NUJ854866:NUJ854899 NKN854866:NKN854899 NAR854866:NAR854899 MQV854866:MQV854899 MGZ854866:MGZ854899 LXD854866:LXD854899 LNH854866:LNH854899 LDL854866:LDL854899 KTP854866:KTP854899 KJT854866:KJT854899 JZX854866:JZX854899 JQB854866:JQB854899 JGF854866:JGF854899 IWJ854866:IWJ854899 IMN854866:IMN854899 ICR854866:ICR854899 HSV854866:HSV854899 HIZ854866:HIZ854899 GZD854866:GZD854899 GPH854866:GPH854899 GFL854866:GFL854899 FVP854866:FVP854899 FLT854866:FLT854899 FBX854866:FBX854899 ESB854866:ESB854899 EIF854866:EIF854899 DYJ854866:DYJ854899 DON854866:DON854899 DER854866:DER854899 CUV854866:CUV854899 CKZ854866:CKZ854899 CBD854866:CBD854899 BRH854866:BRH854899 BHL854866:BHL854899 AXP854866:AXP854899 ANT854866:ANT854899 ADX854866:ADX854899 UB854866:UB854899 KF854866:KF854899 AI854866:AI854899 WWR789330:WWR789363 WMV789330:WMV789363 WCZ789330:WCZ789363 VTD789330:VTD789363 VJH789330:VJH789363 UZL789330:UZL789363 UPP789330:UPP789363 UFT789330:UFT789363 TVX789330:TVX789363 TMB789330:TMB789363 TCF789330:TCF789363 SSJ789330:SSJ789363 SIN789330:SIN789363 RYR789330:RYR789363 ROV789330:ROV789363 REZ789330:REZ789363 QVD789330:QVD789363 QLH789330:QLH789363 QBL789330:QBL789363 PRP789330:PRP789363 PHT789330:PHT789363 OXX789330:OXX789363 OOB789330:OOB789363 OEF789330:OEF789363 NUJ789330:NUJ789363 NKN789330:NKN789363 NAR789330:NAR789363 MQV789330:MQV789363 MGZ789330:MGZ789363 LXD789330:LXD789363 LNH789330:LNH789363 LDL789330:LDL789363 KTP789330:KTP789363 KJT789330:KJT789363 JZX789330:JZX789363 JQB789330:JQB789363 JGF789330:JGF789363 IWJ789330:IWJ789363 IMN789330:IMN789363 ICR789330:ICR789363 HSV789330:HSV789363 HIZ789330:HIZ789363 GZD789330:GZD789363 GPH789330:GPH789363 GFL789330:GFL789363 FVP789330:FVP789363 FLT789330:FLT789363 FBX789330:FBX789363 ESB789330:ESB789363 EIF789330:EIF789363 DYJ789330:DYJ789363 DON789330:DON789363 DER789330:DER789363 CUV789330:CUV789363 CKZ789330:CKZ789363 CBD789330:CBD789363 BRH789330:BRH789363 BHL789330:BHL789363 AXP789330:AXP789363 ANT789330:ANT789363 ADX789330:ADX789363 UB789330:UB789363 KF789330:KF789363 AI789330:AI789363 WWR723794:WWR723827 WMV723794:WMV723827 WCZ723794:WCZ723827 VTD723794:VTD723827 VJH723794:VJH723827 UZL723794:UZL723827 UPP723794:UPP723827 UFT723794:UFT723827 TVX723794:TVX723827 TMB723794:TMB723827 TCF723794:TCF723827 SSJ723794:SSJ723827 SIN723794:SIN723827 RYR723794:RYR723827 ROV723794:ROV723827 REZ723794:REZ723827 QVD723794:QVD723827 QLH723794:QLH723827 QBL723794:QBL723827 PRP723794:PRP723827 PHT723794:PHT723827 OXX723794:OXX723827 OOB723794:OOB723827 OEF723794:OEF723827 NUJ723794:NUJ723827 NKN723794:NKN723827 NAR723794:NAR723827 MQV723794:MQV723827 MGZ723794:MGZ723827 LXD723794:LXD723827 LNH723794:LNH723827 LDL723794:LDL723827 KTP723794:KTP723827 KJT723794:KJT723827 JZX723794:JZX723827 JQB723794:JQB723827 JGF723794:JGF723827 IWJ723794:IWJ723827 IMN723794:IMN723827 ICR723794:ICR723827 HSV723794:HSV723827 HIZ723794:HIZ723827 GZD723794:GZD723827 GPH723794:GPH723827 GFL723794:GFL723827 FVP723794:FVP723827 FLT723794:FLT723827 FBX723794:FBX723827 ESB723794:ESB723827 EIF723794:EIF723827 DYJ723794:DYJ723827 DON723794:DON723827 DER723794:DER723827 CUV723794:CUV723827 CKZ723794:CKZ723827 CBD723794:CBD723827 BRH723794:BRH723827 BHL723794:BHL723827 AXP723794:AXP723827 ANT723794:ANT723827 ADX723794:ADX723827 UB723794:UB723827 KF723794:KF723827 AI723794:AI723827 WWR658258:WWR658291 WMV658258:WMV658291 WCZ658258:WCZ658291 VTD658258:VTD658291 VJH658258:VJH658291 UZL658258:UZL658291 UPP658258:UPP658291 UFT658258:UFT658291 TVX658258:TVX658291 TMB658258:TMB658291 TCF658258:TCF658291 SSJ658258:SSJ658291 SIN658258:SIN658291 RYR658258:RYR658291 ROV658258:ROV658291 REZ658258:REZ658291 QVD658258:QVD658291 QLH658258:QLH658291 QBL658258:QBL658291 PRP658258:PRP658291 PHT658258:PHT658291 OXX658258:OXX658291 OOB658258:OOB658291 OEF658258:OEF658291 NUJ658258:NUJ658291 NKN658258:NKN658291 NAR658258:NAR658291 MQV658258:MQV658291 MGZ658258:MGZ658291 LXD658258:LXD658291 LNH658258:LNH658291 LDL658258:LDL658291 KTP658258:KTP658291 KJT658258:KJT658291 JZX658258:JZX658291 JQB658258:JQB658291 JGF658258:JGF658291 IWJ658258:IWJ658291 IMN658258:IMN658291 ICR658258:ICR658291 HSV658258:HSV658291 HIZ658258:HIZ658291 GZD658258:GZD658291 GPH658258:GPH658291 GFL658258:GFL658291 FVP658258:FVP658291 FLT658258:FLT658291 FBX658258:FBX658291 ESB658258:ESB658291 EIF658258:EIF658291 DYJ658258:DYJ658291 DON658258:DON658291 DER658258:DER658291 CUV658258:CUV658291 CKZ658258:CKZ658291 CBD658258:CBD658291 BRH658258:BRH658291 BHL658258:BHL658291 AXP658258:AXP658291 ANT658258:ANT658291 ADX658258:ADX658291 UB658258:UB658291 KF658258:KF658291 AI658258:AI658291 WWR592722:WWR592755 WMV592722:WMV592755 WCZ592722:WCZ592755 VTD592722:VTD592755 VJH592722:VJH592755 UZL592722:UZL592755 UPP592722:UPP592755 UFT592722:UFT592755 TVX592722:TVX592755 TMB592722:TMB592755 TCF592722:TCF592755 SSJ592722:SSJ592755 SIN592722:SIN592755 RYR592722:RYR592755 ROV592722:ROV592755 REZ592722:REZ592755 QVD592722:QVD592755 QLH592722:QLH592755 QBL592722:QBL592755 PRP592722:PRP592755 PHT592722:PHT592755 OXX592722:OXX592755 OOB592722:OOB592755 OEF592722:OEF592755 NUJ592722:NUJ592755 NKN592722:NKN592755 NAR592722:NAR592755 MQV592722:MQV592755 MGZ592722:MGZ592755 LXD592722:LXD592755 LNH592722:LNH592755 LDL592722:LDL592755 KTP592722:KTP592755 KJT592722:KJT592755 JZX592722:JZX592755 JQB592722:JQB592755 JGF592722:JGF592755 IWJ592722:IWJ592755 IMN592722:IMN592755 ICR592722:ICR592755 HSV592722:HSV592755 HIZ592722:HIZ592755 GZD592722:GZD592755 GPH592722:GPH592755 GFL592722:GFL592755 FVP592722:FVP592755 FLT592722:FLT592755 FBX592722:FBX592755 ESB592722:ESB592755 EIF592722:EIF592755 DYJ592722:DYJ592755 DON592722:DON592755 DER592722:DER592755 CUV592722:CUV592755 CKZ592722:CKZ592755 CBD592722:CBD592755 BRH592722:BRH592755 BHL592722:BHL592755 AXP592722:AXP592755 ANT592722:ANT592755 ADX592722:ADX592755 UB592722:UB592755 KF592722:KF592755 AI592722:AI592755 WWR527186:WWR527219 WMV527186:WMV527219 WCZ527186:WCZ527219 VTD527186:VTD527219 VJH527186:VJH527219 UZL527186:UZL527219 UPP527186:UPP527219 UFT527186:UFT527219 TVX527186:TVX527219 TMB527186:TMB527219 TCF527186:TCF527219 SSJ527186:SSJ527219 SIN527186:SIN527219 RYR527186:RYR527219 ROV527186:ROV527219 REZ527186:REZ527219 QVD527186:QVD527219 QLH527186:QLH527219 QBL527186:QBL527219 PRP527186:PRP527219 PHT527186:PHT527219 OXX527186:OXX527219 OOB527186:OOB527219 OEF527186:OEF527219 NUJ527186:NUJ527219 NKN527186:NKN527219 NAR527186:NAR527219 MQV527186:MQV527219 MGZ527186:MGZ527219 LXD527186:LXD527219 LNH527186:LNH527219 LDL527186:LDL527219 KTP527186:KTP527219 KJT527186:KJT527219 JZX527186:JZX527219 JQB527186:JQB527219 JGF527186:JGF527219 IWJ527186:IWJ527219 IMN527186:IMN527219 ICR527186:ICR527219 HSV527186:HSV527219 HIZ527186:HIZ527219 GZD527186:GZD527219 GPH527186:GPH527219 GFL527186:GFL527219 FVP527186:FVP527219 FLT527186:FLT527219 FBX527186:FBX527219 ESB527186:ESB527219 EIF527186:EIF527219 DYJ527186:DYJ527219 DON527186:DON527219 DER527186:DER527219 CUV527186:CUV527219 CKZ527186:CKZ527219 CBD527186:CBD527219 BRH527186:BRH527219 BHL527186:BHL527219 AXP527186:AXP527219 ANT527186:ANT527219 ADX527186:ADX527219 UB527186:UB527219 KF527186:KF527219 AI527186:AI527219 WWR461650:WWR461683 WMV461650:WMV461683 WCZ461650:WCZ461683 VTD461650:VTD461683 VJH461650:VJH461683 UZL461650:UZL461683 UPP461650:UPP461683 UFT461650:UFT461683 TVX461650:TVX461683 TMB461650:TMB461683 TCF461650:TCF461683 SSJ461650:SSJ461683 SIN461650:SIN461683 RYR461650:RYR461683 ROV461650:ROV461683 REZ461650:REZ461683 QVD461650:QVD461683 QLH461650:QLH461683 QBL461650:QBL461683 PRP461650:PRP461683 PHT461650:PHT461683 OXX461650:OXX461683 OOB461650:OOB461683 OEF461650:OEF461683 NUJ461650:NUJ461683 NKN461650:NKN461683 NAR461650:NAR461683 MQV461650:MQV461683 MGZ461650:MGZ461683 LXD461650:LXD461683 LNH461650:LNH461683 LDL461650:LDL461683 KTP461650:KTP461683 KJT461650:KJT461683 JZX461650:JZX461683 JQB461650:JQB461683 JGF461650:JGF461683 IWJ461650:IWJ461683 IMN461650:IMN461683 ICR461650:ICR461683 HSV461650:HSV461683 HIZ461650:HIZ461683 GZD461650:GZD461683 GPH461650:GPH461683 GFL461650:GFL461683 FVP461650:FVP461683 FLT461650:FLT461683 FBX461650:FBX461683 ESB461650:ESB461683 EIF461650:EIF461683 DYJ461650:DYJ461683 DON461650:DON461683 DER461650:DER461683 CUV461650:CUV461683 CKZ461650:CKZ461683 CBD461650:CBD461683 BRH461650:BRH461683 BHL461650:BHL461683 AXP461650:AXP461683 ANT461650:ANT461683 ADX461650:ADX461683 UB461650:UB461683 KF461650:KF461683 AI461650:AI461683 WWR396114:WWR396147 WMV396114:WMV396147 WCZ396114:WCZ396147 VTD396114:VTD396147 VJH396114:VJH396147 UZL396114:UZL396147 UPP396114:UPP396147 UFT396114:UFT396147 TVX396114:TVX396147 TMB396114:TMB396147 TCF396114:TCF396147 SSJ396114:SSJ396147 SIN396114:SIN396147 RYR396114:RYR396147 ROV396114:ROV396147 REZ396114:REZ396147 QVD396114:QVD396147 QLH396114:QLH396147 QBL396114:QBL396147 PRP396114:PRP396147 PHT396114:PHT396147 OXX396114:OXX396147 OOB396114:OOB396147 OEF396114:OEF396147 NUJ396114:NUJ396147 NKN396114:NKN396147 NAR396114:NAR396147 MQV396114:MQV396147 MGZ396114:MGZ396147 LXD396114:LXD396147 LNH396114:LNH396147 LDL396114:LDL396147 KTP396114:KTP396147 KJT396114:KJT396147 JZX396114:JZX396147 JQB396114:JQB396147 JGF396114:JGF396147 IWJ396114:IWJ396147 IMN396114:IMN396147 ICR396114:ICR396147 HSV396114:HSV396147 HIZ396114:HIZ396147 GZD396114:GZD396147 GPH396114:GPH396147 GFL396114:GFL396147 FVP396114:FVP396147 FLT396114:FLT396147 FBX396114:FBX396147 ESB396114:ESB396147 EIF396114:EIF396147 DYJ396114:DYJ396147 DON396114:DON396147 DER396114:DER396147 CUV396114:CUV396147 CKZ396114:CKZ396147 CBD396114:CBD396147 BRH396114:BRH396147 BHL396114:BHL396147 AXP396114:AXP396147 ANT396114:ANT396147 ADX396114:ADX396147 UB396114:UB396147 KF396114:KF396147 AI396114:AI396147 WWR330578:WWR330611 WMV330578:WMV330611 WCZ330578:WCZ330611 VTD330578:VTD330611 VJH330578:VJH330611 UZL330578:UZL330611 UPP330578:UPP330611 UFT330578:UFT330611 TVX330578:TVX330611 TMB330578:TMB330611 TCF330578:TCF330611 SSJ330578:SSJ330611 SIN330578:SIN330611 RYR330578:RYR330611 ROV330578:ROV330611 REZ330578:REZ330611 QVD330578:QVD330611 QLH330578:QLH330611 QBL330578:QBL330611 PRP330578:PRP330611 PHT330578:PHT330611 OXX330578:OXX330611 OOB330578:OOB330611 OEF330578:OEF330611 NUJ330578:NUJ330611 NKN330578:NKN330611 NAR330578:NAR330611 MQV330578:MQV330611 MGZ330578:MGZ330611 LXD330578:LXD330611 LNH330578:LNH330611 LDL330578:LDL330611 KTP330578:KTP330611 KJT330578:KJT330611 JZX330578:JZX330611 JQB330578:JQB330611 JGF330578:JGF330611 IWJ330578:IWJ330611 IMN330578:IMN330611 ICR330578:ICR330611 HSV330578:HSV330611 HIZ330578:HIZ330611 GZD330578:GZD330611 GPH330578:GPH330611 GFL330578:GFL330611 FVP330578:FVP330611 FLT330578:FLT330611 FBX330578:FBX330611 ESB330578:ESB330611 EIF330578:EIF330611 DYJ330578:DYJ330611 DON330578:DON330611 DER330578:DER330611 CUV330578:CUV330611 CKZ330578:CKZ330611 CBD330578:CBD330611 BRH330578:BRH330611 BHL330578:BHL330611 AXP330578:AXP330611 ANT330578:ANT330611 ADX330578:ADX330611 UB330578:UB330611 KF330578:KF330611 AI330578:AI330611 WWR265042:WWR265075 WMV265042:WMV265075 WCZ265042:WCZ265075 VTD265042:VTD265075 VJH265042:VJH265075 UZL265042:UZL265075 UPP265042:UPP265075 UFT265042:UFT265075 TVX265042:TVX265075 TMB265042:TMB265075 TCF265042:TCF265075 SSJ265042:SSJ265075 SIN265042:SIN265075 RYR265042:RYR265075 ROV265042:ROV265075 REZ265042:REZ265075 QVD265042:QVD265075 QLH265042:QLH265075 QBL265042:QBL265075 PRP265042:PRP265075 PHT265042:PHT265075 OXX265042:OXX265075 OOB265042:OOB265075 OEF265042:OEF265075 NUJ265042:NUJ265075 NKN265042:NKN265075 NAR265042:NAR265075 MQV265042:MQV265075 MGZ265042:MGZ265075 LXD265042:LXD265075 LNH265042:LNH265075 LDL265042:LDL265075 KTP265042:KTP265075 KJT265042:KJT265075 JZX265042:JZX265075 JQB265042:JQB265075 JGF265042:JGF265075 IWJ265042:IWJ265075 IMN265042:IMN265075 ICR265042:ICR265075 HSV265042:HSV265075 HIZ265042:HIZ265075 GZD265042:GZD265075 GPH265042:GPH265075 GFL265042:GFL265075 FVP265042:FVP265075 FLT265042:FLT265075 FBX265042:FBX265075 ESB265042:ESB265075 EIF265042:EIF265075 DYJ265042:DYJ265075 DON265042:DON265075 DER265042:DER265075 CUV265042:CUV265075 CKZ265042:CKZ265075 CBD265042:CBD265075 BRH265042:BRH265075 BHL265042:BHL265075 AXP265042:AXP265075 ANT265042:ANT265075 ADX265042:ADX265075 UB265042:UB265075 KF265042:KF265075 AI265042:AI265075 WWR199506:WWR199539 WMV199506:WMV199539 WCZ199506:WCZ199539 VTD199506:VTD199539 VJH199506:VJH199539 UZL199506:UZL199539 UPP199506:UPP199539 UFT199506:UFT199539 TVX199506:TVX199539 TMB199506:TMB199539 TCF199506:TCF199539 SSJ199506:SSJ199539 SIN199506:SIN199539 RYR199506:RYR199539 ROV199506:ROV199539 REZ199506:REZ199539 QVD199506:QVD199539 QLH199506:QLH199539 QBL199506:QBL199539 PRP199506:PRP199539 PHT199506:PHT199539 OXX199506:OXX199539 OOB199506:OOB199539 OEF199506:OEF199539 NUJ199506:NUJ199539 NKN199506:NKN199539 NAR199506:NAR199539 MQV199506:MQV199539 MGZ199506:MGZ199539 LXD199506:LXD199539 LNH199506:LNH199539 LDL199506:LDL199539 KTP199506:KTP199539 KJT199506:KJT199539 JZX199506:JZX199539 JQB199506:JQB199539 JGF199506:JGF199539 IWJ199506:IWJ199539 IMN199506:IMN199539 ICR199506:ICR199539 HSV199506:HSV199539 HIZ199506:HIZ199539 GZD199506:GZD199539 GPH199506:GPH199539 GFL199506:GFL199539 FVP199506:FVP199539 FLT199506:FLT199539 FBX199506:FBX199539 ESB199506:ESB199539 EIF199506:EIF199539 DYJ199506:DYJ199539 DON199506:DON199539 DER199506:DER199539 CUV199506:CUV199539 CKZ199506:CKZ199539 CBD199506:CBD199539 BRH199506:BRH199539 BHL199506:BHL199539 AXP199506:AXP199539 ANT199506:ANT199539 ADX199506:ADX199539 UB199506:UB199539 KF199506:KF199539 AI199506:AI199539 WWR133970:WWR134003 WMV133970:WMV134003 WCZ133970:WCZ134003 VTD133970:VTD134003 VJH133970:VJH134003 UZL133970:UZL134003 UPP133970:UPP134003 UFT133970:UFT134003 TVX133970:TVX134003 TMB133970:TMB134003 TCF133970:TCF134003 SSJ133970:SSJ134003 SIN133970:SIN134003 RYR133970:RYR134003 ROV133970:ROV134003 REZ133970:REZ134003 QVD133970:QVD134003 QLH133970:QLH134003 QBL133970:QBL134003 PRP133970:PRP134003 PHT133970:PHT134003 OXX133970:OXX134003 OOB133970:OOB134003 OEF133970:OEF134003 NUJ133970:NUJ134003 NKN133970:NKN134003 NAR133970:NAR134003 MQV133970:MQV134003 MGZ133970:MGZ134003 LXD133970:LXD134003 LNH133970:LNH134003 LDL133970:LDL134003 KTP133970:KTP134003 KJT133970:KJT134003 JZX133970:JZX134003 JQB133970:JQB134003 JGF133970:JGF134003 IWJ133970:IWJ134003 IMN133970:IMN134003 ICR133970:ICR134003 HSV133970:HSV134003 HIZ133970:HIZ134003 GZD133970:GZD134003 GPH133970:GPH134003 GFL133970:GFL134003 FVP133970:FVP134003 FLT133970:FLT134003 FBX133970:FBX134003 ESB133970:ESB134003 EIF133970:EIF134003 DYJ133970:DYJ134003 DON133970:DON134003 DER133970:DER134003 CUV133970:CUV134003 CKZ133970:CKZ134003 CBD133970:CBD134003 BRH133970:BRH134003 BHL133970:BHL134003 AXP133970:AXP134003 ANT133970:ANT134003 ADX133970:ADX134003 UB133970:UB134003 KF133970:KF134003 AI133970:AI134003 WWR68434:WWR68467 WMV68434:WMV68467 WCZ68434:WCZ68467 VTD68434:VTD68467 VJH68434:VJH68467 UZL68434:UZL68467 UPP68434:UPP68467 UFT68434:UFT68467 TVX68434:TVX68467 TMB68434:TMB68467 TCF68434:TCF68467 SSJ68434:SSJ68467 SIN68434:SIN68467 RYR68434:RYR68467 ROV68434:ROV68467 REZ68434:REZ68467 QVD68434:QVD68467 QLH68434:QLH68467 QBL68434:QBL68467 PRP68434:PRP68467 PHT68434:PHT68467 OXX68434:OXX68467 OOB68434:OOB68467 OEF68434:OEF68467 NUJ68434:NUJ68467 NKN68434:NKN68467 NAR68434:NAR68467 MQV68434:MQV68467 MGZ68434:MGZ68467 LXD68434:LXD68467 LNH68434:LNH68467 LDL68434:LDL68467 KTP68434:KTP68467 KJT68434:KJT68467 JZX68434:JZX68467 JQB68434:JQB68467 JGF68434:JGF68467 IWJ68434:IWJ68467 IMN68434:IMN68467 ICR68434:ICR68467 HSV68434:HSV68467 HIZ68434:HIZ68467 GZD68434:GZD68467 GPH68434:GPH68467 GFL68434:GFL68467 FVP68434:FVP68467 FLT68434:FLT68467 FBX68434:FBX68467 ESB68434:ESB68467 EIF68434:EIF68467 DYJ68434:DYJ68467 DON68434:DON68467 DER68434:DER68467 CUV68434:CUV68467 CKZ68434:CKZ68467 CBD68434:CBD68467 BRH68434:BRH68467 BHL68434:BHL68467 AXP68434:AXP68467 ANT68434:ANT68467 ADX68434:ADX68467 UB68434:UB68467 KF68434:KF68467 AI68434:AI68467 WWR985938:WWR985971 WVZ985938:WVZ985942 WMD985938:WMD985942 WCH985938:WCH985942 VSL985938:VSL985942 VIP985938:VIP985942 UYT985938:UYT985942 UOX985938:UOX985942 UFB985938:UFB985942 TVF985938:TVF985942 TLJ985938:TLJ985942 TBN985938:TBN985942 SRR985938:SRR985942 SHV985938:SHV985942 RXZ985938:RXZ985942 ROD985938:ROD985942 REH985938:REH985942 QUL985938:QUL985942 QKP985938:QKP985942 QAT985938:QAT985942 PQX985938:PQX985942 PHB985938:PHB985942 OXF985938:OXF985942 ONJ985938:ONJ985942 ODN985938:ODN985942 NTR985938:NTR985942 NJV985938:NJV985942 MZZ985938:MZZ985942 MQD985938:MQD985942 MGH985938:MGH985942 LWL985938:LWL985942 LMP985938:LMP985942 LCT985938:LCT985942 KSX985938:KSX985942 KJB985938:KJB985942 JZF985938:JZF985942 JPJ985938:JPJ985942 JFN985938:JFN985942 IVR985938:IVR985942 ILV985938:ILV985942 IBZ985938:IBZ985942 HSD985938:HSD985942 HIH985938:HIH985942 GYL985938:GYL985942 GOP985938:GOP985942 GET985938:GET985942 FUX985938:FUX985942 FLB985938:FLB985942 FBF985938:FBF985942 ERJ985938:ERJ985942 EHN985938:EHN985942 DXR985938:DXR985942 DNV985938:DNV985942 DDZ985938:DDZ985942 CUD985938:CUD985942 CKH985938:CKH985942 CAL985938:CAL985942 BQP985938:BQP985942 BGT985938:BGT985942 AWX985938:AWX985942 ANB985938:ANB985942 ADF985938:ADF985942 TJ985938:TJ985942 JN985938:JN985942 WVZ920402:WVZ920406 WMD920402:WMD920406 WCH920402:WCH920406 VSL920402:VSL920406 VIP920402:VIP920406 UYT920402:UYT920406 UOX920402:UOX920406 UFB920402:UFB920406 TVF920402:TVF920406 TLJ920402:TLJ920406 TBN920402:TBN920406 SRR920402:SRR920406 SHV920402:SHV920406 RXZ920402:RXZ920406 ROD920402:ROD920406 REH920402:REH920406 QUL920402:QUL920406 QKP920402:QKP920406 QAT920402:QAT920406 PQX920402:PQX920406 PHB920402:PHB920406 OXF920402:OXF920406 ONJ920402:ONJ920406 ODN920402:ODN920406 NTR920402:NTR920406 NJV920402:NJV920406 MZZ920402:MZZ920406 MQD920402:MQD920406 MGH920402:MGH920406 LWL920402:LWL920406 LMP920402:LMP920406 LCT920402:LCT920406 KSX920402:KSX920406 KJB920402:KJB920406 JZF920402:JZF920406 JPJ920402:JPJ920406 JFN920402:JFN920406 IVR920402:IVR920406 ILV920402:ILV920406 IBZ920402:IBZ920406 HSD920402:HSD920406 HIH920402:HIH920406 GYL920402:GYL920406 GOP920402:GOP920406 GET920402:GET920406 FUX920402:FUX920406 FLB920402:FLB920406 FBF920402:FBF920406 ERJ920402:ERJ920406 EHN920402:EHN920406 DXR920402:DXR920406 DNV920402:DNV920406 DDZ920402:DDZ920406 CUD920402:CUD920406 CKH920402:CKH920406 CAL920402:CAL920406 BQP920402:BQP920406 BGT920402:BGT920406 AWX920402:AWX920406 ANB920402:ANB920406 ADF920402:ADF920406 TJ920402:TJ920406 JN920402:JN920406 WVZ854866:WVZ854870 WMD854866:WMD854870 WCH854866:WCH854870 VSL854866:VSL854870 VIP854866:VIP854870 UYT854866:UYT854870 UOX854866:UOX854870 UFB854866:UFB854870 TVF854866:TVF854870 TLJ854866:TLJ854870 TBN854866:TBN854870 SRR854866:SRR854870 SHV854866:SHV854870 RXZ854866:RXZ854870 ROD854866:ROD854870 REH854866:REH854870 QUL854866:QUL854870 QKP854866:QKP854870 QAT854866:QAT854870 PQX854866:PQX854870 PHB854866:PHB854870 OXF854866:OXF854870 ONJ854866:ONJ854870 ODN854866:ODN854870 NTR854866:NTR854870 NJV854866:NJV854870 MZZ854866:MZZ854870 MQD854866:MQD854870 MGH854866:MGH854870 LWL854866:LWL854870 LMP854866:LMP854870 LCT854866:LCT854870 KSX854866:KSX854870 KJB854866:KJB854870 JZF854866:JZF854870 JPJ854866:JPJ854870 JFN854866:JFN854870 IVR854866:IVR854870 ILV854866:ILV854870 IBZ854866:IBZ854870 HSD854866:HSD854870 HIH854866:HIH854870 GYL854866:GYL854870 GOP854866:GOP854870 GET854866:GET854870 FUX854866:FUX854870 FLB854866:FLB854870 FBF854866:FBF854870 ERJ854866:ERJ854870 EHN854866:EHN854870 DXR854866:DXR854870 DNV854866:DNV854870 DDZ854866:DDZ854870 CUD854866:CUD854870 CKH854866:CKH854870 CAL854866:CAL854870 BQP854866:BQP854870 BGT854866:BGT854870 AWX854866:AWX854870 ANB854866:ANB854870 ADF854866:ADF854870 TJ854866:TJ854870 JN854866:JN854870 WVZ789330:WVZ789334 WMD789330:WMD789334 WCH789330:WCH789334 VSL789330:VSL789334 VIP789330:VIP789334 UYT789330:UYT789334 UOX789330:UOX789334 UFB789330:UFB789334 TVF789330:TVF789334 TLJ789330:TLJ789334 TBN789330:TBN789334 SRR789330:SRR789334 SHV789330:SHV789334 RXZ789330:RXZ789334 ROD789330:ROD789334 REH789330:REH789334 QUL789330:QUL789334 QKP789330:QKP789334 QAT789330:QAT789334 PQX789330:PQX789334 PHB789330:PHB789334 OXF789330:OXF789334 ONJ789330:ONJ789334 ODN789330:ODN789334 NTR789330:NTR789334 NJV789330:NJV789334 MZZ789330:MZZ789334 MQD789330:MQD789334 MGH789330:MGH789334 LWL789330:LWL789334 LMP789330:LMP789334 LCT789330:LCT789334 KSX789330:KSX789334 KJB789330:KJB789334 JZF789330:JZF789334 JPJ789330:JPJ789334 JFN789330:JFN789334 IVR789330:IVR789334 ILV789330:ILV789334 IBZ789330:IBZ789334 HSD789330:HSD789334 HIH789330:HIH789334 GYL789330:GYL789334 GOP789330:GOP789334 GET789330:GET789334 FUX789330:FUX789334 FLB789330:FLB789334 FBF789330:FBF789334 ERJ789330:ERJ789334 EHN789330:EHN789334 DXR789330:DXR789334 DNV789330:DNV789334 DDZ789330:DDZ789334 CUD789330:CUD789334 CKH789330:CKH789334 CAL789330:CAL789334 BQP789330:BQP789334 BGT789330:BGT789334 AWX789330:AWX789334 ANB789330:ANB789334 ADF789330:ADF789334 TJ789330:TJ789334 JN789330:JN789334 WVZ723794:WVZ723798 WMD723794:WMD723798 WCH723794:WCH723798 VSL723794:VSL723798 VIP723794:VIP723798 UYT723794:UYT723798 UOX723794:UOX723798 UFB723794:UFB723798 TVF723794:TVF723798 TLJ723794:TLJ723798 TBN723794:TBN723798 SRR723794:SRR723798 SHV723794:SHV723798 RXZ723794:RXZ723798 ROD723794:ROD723798 REH723794:REH723798 QUL723794:QUL723798 QKP723794:QKP723798 QAT723794:QAT723798 PQX723794:PQX723798 PHB723794:PHB723798 OXF723794:OXF723798 ONJ723794:ONJ723798 ODN723794:ODN723798 NTR723794:NTR723798 NJV723794:NJV723798 MZZ723794:MZZ723798 MQD723794:MQD723798 MGH723794:MGH723798 LWL723794:LWL723798 LMP723794:LMP723798 LCT723794:LCT723798 KSX723794:KSX723798 KJB723794:KJB723798 JZF723794:JZF723798 JPJ723794:JPJ723798 JFN723794:JFN723798 IVR723794:IVR723798 ILV723794:ILV723798 IBZ723794:IBZ723798 HSD723794:HSD723798 HIH723794:HIH723798 GYL723794:GYL723798 GOP723794:GOP723798 GET723794:GET723798 FUX723794:FUX723798 FLB723794:FLB723798 FBF723794:FBF723798 ERJ723794:ERJ723798 EHN723794:EHN723798 DXR723794:DXR723798 DNV723794:DNV723798 DDZ723794:DDZ723798 CUD723794:CUD723798 CKH723794:CKH723798 CAL723794:CAL723798 BQP723794:BQP723798 BGT723794:BGT723798 AWX723794:AWX723798 ANB723794:ANB723798 ADF723794:ADF723798 TJ723794:TJ723798 JN723794:JN723798 WVZ658258:WVZ658262 WMD658258:WMD658262 WCH658258:WCH658262 VSL658258:VSL658262 VIP658258:VIP658262 UYT658258:UYT658262 UOX658258:UOX658262 UFB658258:UFB658262 TVF658258:TVF658262 TLJ658258:TLJ658262 TBN658258:TBN658262 SRR658258:SRR658262 SHV658258:SHV658262 RXZ658258:RXZ658262 ROD658258:ROD658262 REH658258:REH658262 QUL658258:QUL658262 QKP658258:QKP658262 QAT658258:QAT658262 PQX658258:PQX658262 PHB658258:PHB658262 OXF658258:OXF658262 ONJ658258:ONJ658262 ODN658258:ODN658262 NTR658258:NTR658262 NJV658258:NJV658262 MZZ658258:MZZ658262 MQD658258:MQD658262 MGH658258:MGH658262 LWL658258:LWL658262 LMP658258:LMP658262 LCT658258:LCT658262 KSX658258:KSX658262 KJB658258:KJB658262 JZF658258:JZF658262 JPJ658258:JPJ658262 JFN658258:JFN658262 IVR658258:IVR658262 ILV658258:ILV658262 IBZ658258:IBZ658262 HSD658258:HSD658262 HIH658258:HIH658262 GYL658258:GYL658262 GOP658258:GOP658262 GET658258:GET658262 FUX658258:FUX658262 FLB658258:FLB658262 FBF658258:FBF658262 ERJ658258:ERJ658262 EHN658258:EHN658262 DXR658258:DXR658262 DNV658258:DNV658262 DDZ658258:DDZ658262 CUD658258:CUD658262 CKH658258:CKH658262 CAL658258:CAL658262 BQP658258:BQP658262 BGT658258:BGT658262 AWX658258:AWX658262 ANB658258:ANB658262 ADF658258:ADF658262 TJ658258:TJ658262 JN658258:JN658262 WVZ592722:WVZ592726 WMD592722:WMD592726 WCH592722:WCH592726 VSL592722:VSL592726 VIP592722:VIP592726 UYT592722:UYT592726 UOX592722:UOX592726 UFB592722:UFB592726 TVF592722:TVF592726 TLJ592722:TLJ592726 TBN592722:TBN592726 SRR592722:SRR592726 SHV592722:SHV592726 RXZ592722:RXZ592726 ROD592722:ROD592726 REH592722:REH592726 QUL592722:QUL592726 QKP592722:QKP592726 QAT592722:QAT592726 PQX592722:PQX592726 PHB592722:PHB592726 OXF592722:OXF592726 ONJ592722:ONJ592726 ODN592722:ODN592726 NTR592722:NTR592726 NJV592722:NJV592726 MZZ592722:MZZ592726 MQD592722:MQD592726 MGH592722:MGH592726 LWL592722:LWL592726 LMP592722:LMP592726 LCT592722:LCT592726 KSX592722:KSX592726 KJB592722:KJB592726 JZF592722:JZF592726 JPJ592722:JPJ592726 JFN592722:JFN592726 IVR592722:IVR592726 ILV592722:ILV592726 IBZ592722:IBZ592726 HSD592722:HSD592726 HIH592722:HIH592726 GYL592722:GYL592726 GOP592722:GOP592726 GET592722:GET592726 FUX592722:FUX592726 FLB592722:FLB592726 FBF592722:FBF592726 ERJ592722:ERJ592726 EHN592722:EHN592726 DXR592722:DXR592726 DNV592722:DNV592726 DDZ592722:DDZ592726 CUD592722:CUD592726 CKH592722:CKH592726 CAL592722:CAL592726 BQP592722:BQP592726 BGT592722:BGT592726 AWX592722:AWX592726 ANB592722:ANB592726 ADF592722:ADF592726 TJ592722:TJ592726 JN592722:JN592726 WVZ527186:WVZ527190 WMD527186:WMD527190 WCH527186:WCH527190 VSL527186:VSL527190 VIP527186:VIP527190 UYT527186:UYT527190 UOX527186:UOX527190 UFB527186:UFB527190 TVF527186:TVF527190 TLJ527186:TLJ527190 TBN527186:TBN527190 SRR527186:SRR527190 SHV527186:SHV527190 RXZ527186:RXZ527190 ROD527186:ROD527190 REH527186:REH527190 QUL527186:QUL527190 QKP527186:QKP527190 QAT527186:QAT527190 PQX527186:PQX527190 PHB527186:PHB527190 OXF527186:OXF527190 ONJ527186:ONJ527190 ODN527186:ODN527190 NTR527186:NTR527190 NJV527186:NJV527190 MZZ527186:MZZ527190 MQD527186:MQD527190 MGH527186:MGH527190 LWL527186:LWL527190 LMP527186:LMP527190 LCT527186:LCT527190 KSX527186:KSX527190 KJB527186:KJB527190 JZF527186:JZF527190 JPJ527186:JPJ527190 JFN527186:JFN527190 IVR527186:IVR527190 ILV527186:ILV527190 IBZ527186:IBZ527190 HSD527186:HSD527190 HIH527186:HIH527190 GYL527186:GYL527190 GOP527186:GOP527190 GET527186:GET527190 FUX527186:FUX527190 FLB527186:FLB527190 FBF527186:FBF527190 ERJ527186:ERJ527190 EHN527186:EHN527190 DXR527186:DXR527190 DNV527186:DNV527190 DDZ527186:DDZ527190 CUD527186:CUD527190 CKH527186:CKH527190 CAL527186:CAL527190 BQP527186:BQP527190 BGT527186:BGT527190 AWX527186:AWX527190 ANB527186:ANB527190 ADF527186:ADF527190 TJ527186:TJ527190 JN527186:JN527190 WVZ461650:WVZ461654 WMD461650:WMD461654 WCH461650:WCH461654 VSL461650:VSL461654 VIP461650:VIP461654 UYT461650:UYT461654 UOX461650:UOX461654 UFB461650:UFB461654 TVF461650:TVF461654 TLJ461650:TLJ461654 TBN461650:TBN461654 SRR461650:SRR461654 SHV461650:SHV461654 RXZ461650:RXZ461654 ROD461650:ROD461654 REH461650:REH461654 QUL461650:QUL461654 QKP461650:QKP461654 QAT461650:QAT461654 PQX461650:PQX461654 PHB461650:PHB461654 OXF461650:OXF461654 ONJ461650:ONJ461654 ODN461650:ODN461654 NTR461650:NTR461654 NJV461650:NJV461654 MZZ461650:MZZ461654 MQD461650:MQD461654 MGH461650:MGH461654 LWL461650:LWL461654 LMP461650:LMP461654 LCT461650:LCT461654 KSX461650:KSX461654 KJB461650:KJB461654 JZF461650:JZF461654 JPJ461650:JPJ461654 JFN461650:JFN461654 IVR461650:IVR461654 ILV461650:ILV461654 IBZ461650:IBZ461654 HSD461650:HSD461654 HIH461650:HIH461654 GYL461650:GYL461654 GOP461650:GOP461654 GET461650:GET461654 FUX461650:FUX461654 FLB461650:FLB461654 FBF461650:FBF461654 ERJ461650:ERJ461654 EHN461650:EHN461654 DXR461650:DXR461654 DNV461650:DNV461654 DDZ461650:DDZ461654 CUD461650:CUD461654 CKH461650:CKH461654 CAL461650:CAL461654 BQP461650:BQP461654 BGT461650:BGT461654 AWX461650:AWX461654 ANB461650:ANB461654 ADF461650:ADF461654 TJ461650:TJ461654 JN461650:JN461654 WVZ396114:WVZ396118 WMD396114:WMD396118 WCH396114:WCH396118 VSL396114:VSL396118 VIP396114:VIP396118 UYT396114:UYT396118 UOX396114:UOX396118 UFB396114:UFB396118 TVF396114:TVF396118 TLJ396114:TLJ396118 TBN396114:TBN396118 SRR396114:SRR396118 SHV396114:SHV396118 RXZ396114:RXZ396118 ROD396114:ROD396118 REH396114:REH396118 QUL396114:QUL396118 QKP396114:QKP396118 QAT396114:QAT396118 PQX396114:PQX396118 PHB396114:PHB396118 OXF396114:OXF396118 ONJ396114:ONJ396118 ODN396114:ODN396118 NTR396114:NTR396118 NJV396114:NJV396118 MZZ396114:MZZ396118 MQD396114:MQD396118 MGH396114:MGH396118 LWL396114:LWL396118 LMP396114:LMP396118 LCT396114:LCT396118 KSX396114:KSX396118 KJB396114:KJB396118 JZF396114:JZF396118 JPJ396114:JPJ396118 JFN396114:JFN396118 IVR396114:IVR396118 ILV396114:ILV396118 IBZ396114:IBZ396118 HSD396114:HSD396118 HIH396114:HIH396118 GYL396114:GYL396118 GOP396114:GOP396118 GET396114:GET396118 FUX396114:FUX396118 FLB396114:FLB396118 FBF396114:FBF396118 ERJ396114:ERJ396118 EHN396114:EHN396118 DXR396114:DXR396118 DNV396114:DNV396118 DDZ396114:DDZ396118 CUD396114:CUD396118 CKH396114:CKH396118 CAL396114:CAL396118 BQP396114:BQP396118 BGT396114:BGT396118 AWX396114:AWX396118 ANB396114:ANB396118 ADF396114:ADF396118 TJ396114:TJ396118 JN396114:JN396118 WVZ330578:WVZ330582 WMD330578:WMD330582 WCH330578:WCH330582 VSL330578:VSL330582 VIP330578:VIP330582 UYT330578:UYT330582 UOX330578:UOX330582 UFB330578:UFB330582 TVF330578:TVF330582 TLJ330578:TLJ330582 TBN330578:TBN330582 SRR330578:SRR330582 SHV330578:SHV330582 RXZ330578:RXZ330582 ROD330578:ROD330582 REH330578:REH330582 QUL330578:QUL330582 QKP330578:QKP330582 QAT330578:QAT330582 PQX330578:PQX330582 PHB330578:PHB330582 OXF330578:OXF330582 ONJ330578:ONJ330582 ODN330578:ODN330582 NTR330578:NTR330582 NJV330578:NJV330582 MZZ330578:MZZ330582 MQD330578:MQD330582 MGH330578:MGH330582 LWL330578:LWL330582 LMP330578:LMP330582 LCT330578:LCT330582 KSX330578:KSX330582 KJB330578:KJB330582 JZF330578:JZF330582 JPJ330578:JPJ330582 JFN330578:JFN330582 IVR330578:IVR330582 ILV330578:ILV330582 IBZ330578:IBZ330582 HSD330578:HSD330582 HIH330578:HIH330582 GYL330578:GYL330582 GOP330578:GOP330582 GET330578:GET330582 FUX330578:FUX330582 FLB330578:FLB330582 FBF330578:FBF330582 ERJ330578:ERJ330582 EHN330578:EHN330582 DXR330578:DXR330582 DNV330578:DNV330582 DDZ330578:DDZ330582 CUD330578:CUD330582 CKH330578:CKH330582 CAL330578:CAL330582 BQP330578:BQP330582 BGT330578:BGT330582 AWX330578:AWX330582 ANB330578:ANB330582 ADF330578:ADF330582 TJ330578:TJ330582 JN330578:JN330582 WVZ265042:WVZ265046 WMD265042:WMD265046 WCH265042:WCH265046 VSL265042:VSL265046 VIP265042:VIP265046 UYT265042:UYT265046 UOX265042:UOX265046 UFB265042:UFB265046 TVF265042:TVF265046 TLJ265042:TLJ265046 TBN265042:TBN265046 SRR265042:SRR265046 SHV265042:SHV265046 RXZ265042:RXZ265046 ROD265042:ROD265046 REH265042:REH265046 QUL265042:QUL265046 QKP265042:QKP265046 QAT265042:QAT265046 PQX265042:PQX265046 PHB265042:PHB265046 OXF265042:OXF265046 ONJ265042:ONJ265046 ODN265042:ODN265046 NTR265042:NTR265046 NJV265042:NJV265046 MZZ265042:MZZ265046 MQD265042:MQD265046 MGH265042:MGH265046 LWL265042:LWL265046 LMP265042:LMP265046 LCT265042:LCT265046 KSX265042:KSX265046 KJB265042:KJB265046 JZF265042:JZF265046 JPJ265042:JPJ265046 JFN265042:JFN265046 IVR265042:IVR265046 ILV265042:ILV265046 IBZ265042:IBZ265046 HSD265042:HSD265046 HIH265042:HIH265046 GYL265042:GYL265046 GOP265042:GOP265046 GET265042:GET265046 FUX265042:FUX265046 FLB265042:FLB265046 FBF265042:FBF265046 ERJ265042:ERJ265046 EHN265042:EHN265046 DXR265042:DXR265046 DNV265042:DNV265046 DDZ265042:DDZ265046 CUD265042:CUD265046 CKH265042:CKH265046 CAL265042:CAL265046 BQP265042:BQP265046 BGT265042:BGT265046 AWX265042:AWX265046 ANB265042:ANB265046 ADF265042:ADF265046 TJ265042:TJ265046 JN265042:JN265046 WVZ199506:WVZ199510 WMD199506:WMD199510 WCH199506:WCH199510 VSL199506:VSL199510 VIP199506:VIP199510 UYT199506:UYT199510 UOX199506:UOX199510 UFB199506:UFB199510 TVF199506:TVF199510 TLJ199506:TLJ199510 TBN199506:TBN199510 SRR199506:SRR199510 SHV199506:SHV199510 RXZ199506:RXZ199510 ROD199506:ROD199510 REH199506:REH199510 QUL199506:QUL199510 QKP199506:QKP199510 QAT199506:QAT199510 PQX199506:PQX199510 PHB199506:PHB199510 OXF199506:OXF199510 ONJ199506:ONJ199510 ODN199506:ODN199510 NTR199506:NTR199510 NJV199506:NJV199510 MZZ199506:MZZ199510 MQD199506:MQD199510 MGH199506:MGH199510 LWL199506:LWL199510 LMP199506:LMP199510 LCT199506:LCT199510 KSX199506:KSX199510 KJB199506:KJB199510 JZF199506:JZF199510 JPJ199506:JPJ199510 JFN199506:JFN199510 IVR199506:IVR199510 ILV199506:ILV199510 IBZ199506:IBZ199510 HSD199506:HSD199510 HIH199506:HIH199510 GYL199506:GYL199510 GOP199506:GOP199510 GET199506:GET199510 FUX199506:FUX199510 FLB199506:FLB199510 FBF199506:FBF199510 ERJ199506:ERJ199510 EHN199506:EHN199510 DXR199506:DXR199510 DNV199506:DNV199510 DDZ199506:DDZ199510 CUD199506:CUD199510 CKH199506:CKH199510 CAL199506:CAL199510 BQP199506:BQP199510 BGT199506:BGT199510 AWX199506:AWX199510 ANB199506:ANB199510 ADF199506:ADF199510 TJ199506:TJ199510 JN199506:JN199510 WVZ133970:WVZ133974 WMD133970:WMD133974 WCH133970:WCH133974 VSL133970:VSL133974 VIP133970:VIP133974 UYT133970:UYT133974 UOX133970:UOX133974 UFB133970:UFB133974 TVF133970:TVF133974 TLJ133970:TLJ133974 TBN133970:TBN133974 SRR133970:SRR133974 SHV133970:SHV133974 RXZ133970:RXZ133974 ROD133970:ROD133974 REH133970:REH133974 QUL133970:QUL133974 QKP133970:QKP133974 QAT133970:QAT133974 PQX133970:PQX133974 PHB133970:PHB133974 OXF133970:OXF133974 ONJ133970:ONJ133974 ODN133970:ODN133974 NTR133970:NTR133974 NJV133970:NJV133974 MZZ133970:MZZ133974 MQD133970:MQD133974 MGH133970:MGH133974 LWL133970:LWL133974 LMP133970:LMP133974 LCT133970:LCT133974 KSX133970:KSX133974 KJB133970:KJB133974 JZF133970:JZF133974 JPJ133970:JPJ133974 JFN133970:JFN133974 IVR133970:IVR133974 ILV133970:ILV133974 IBZ133970:IBZ133974 HSD133970:HSD133974 HIH133970:HIH133974 GYL133970:GYL133974 GOP133970:GOP133974 GET133970:GET133974 FUX133970:FUX133974 FLB133970:FLB133974 FBF133970:FBF133974 ERJ133970:ERJ133974 EHN133970:EHN133974 DXR133970:DXR133974 DNV133970:DNV133974 DDZ133970:DDZ133974 CUD133970:CUD133974 CKH133970:CKH133974 CAL133970:CAL133974 BQP133970:BQP133974 BGT133970:BGT133974 AWX133970:AWX133974 ANB133970:ANB133974 ADF133970:ADF133974 TJ133970:TJ133974 JN133970:JN133974 WVZ68434:WVZ68438 WMD68434:WMD68438 WCH68434:WCH68438 VSL68434:VSL68438 VIP68434:VIP68438 UYT68434:UYT68438 UOX68434:UOX68438 UFB68434:UFB68438 TVF68434:TVF68438 TLJ68434:TLJ68438 TBN68434:TBN68438 SRR68434:SRR68438 SHV68434:SHV68438 RXZ68434:RXZ68438 ROD68434:ROD68438 REH68434:REH68438 QUL68434:QUL68438 QKP68434:QKP68438 QAT68434:QAT68438 PQX68434:PQX68438 PHB68434:PHB68438 OXF68434:OXF68438 ONJ68434:ONJ68438 ODN68434:ODN68438 NTR68434:NTR68438 NJV68434:NJV68438 MZZ68434:MZZ68438 MQD68434:MQD68438 MGH68434:MGH68438 LWL68434:LWL68438 LMP68434:LMP68438 LCT68434:LCT68438 KSX68434:KSX68438 KJB68434:KJB68438 JZF68434:JZF68438 JPJ68434:JPJ68438 JFN68434:JFN68438 IVR68434:IVR68438 ILV68434:ILV68438 IBZ68434:IBZ68438 HSD68434:HSD68438 HIH68434:HIH68438 GYL68434:GYL68438 GOP68434:GOP68438 GET68434:GET68438 FUX68434:FUX68438 FLB68434:FLB68438 FBF68434:FBF68438 ERJ68434:ERJ68438 EHN68434:EHN68438 DXR68434:DXR68438 DNV68434:DNV68438 DDZ68434:DDZ68438 CUD68434:CUD68438 CKH68434:CKH68438 CAL68434:CAL68438 BQP68434:BQP68438 BGT68434:BGT68438 AWX68434:AWX68438 ANB68434:ANB68438 ADF68434:ADF68438 TJ68434:TJ68438 WMV2921:WMV2950 WWR2921:WWR2950 AI2918:AI2990">
      <formula1>$BX$2:$BX$13</formula1>
    </dataValidation>
    <dataValidation type="list" allowBlank="1" showInputMessage="1" showErrorMessage="1" sqref="WWJ985970:WWJ985971 ADP2921:ADP2922 ANL2921:ANL2922 AXH2921:AXH2922 BHD2921:BHD2922 BQZ2921:BQZ2922 CAV2921:CAV2922 CKR2921:CKR2922 CUN2921:CUN2922 DEJ2921:DEJ2922 DOF2921:DOF2922 DYB2921:DYB2922 EHX2921:EHX2922 ERT2921:ERT2922 FBP2921:FBP2922 FLL2921:FLL2922 FVH2921:FVH2922 GFD2921:GFD2922 GOZ2921:GOZ2922 GYV2921:GYV2922 HIR2921:HIR2922 HSN2921:HSN2922 ICJ2921:ICJ2922 IMF2921:IMF2922 IWB2921:IWB2922 JFX2921:JFX2922 JPT2921:JPT2922 JZP2921:JZP2922 KJL2921:KJL2922 KTH2921:KTH2922 LDD2921:LDD2922 LMZ2921:LMZ2922 LWV2921:LWV2922 MGR2921:MGR2922 MQN2921:MQN2922 NAJ2921:NAJ2922 NKF2921:NKF2922 NUB2921:NUB2922 ODX2921:ODX2922 ONT2921:ONT2922 OXP2921:OXP2922 PHL2921:PHL2922 PRH2921:PRH2922 QBD2921:QBD2922 QKZ2921:QKZ2922 QUV2921:QUV2922 RER2921:RER2922 RON2921:RON2922 RYJ2921:RYJ2922 SIF2921:SIF2922 SSB2921:SSB2922 TBX2921:TBX2922 TLT2921:TLT2922 TVP2921:TVP2922 UFL2921:UFL2922 UPH2921:UPH2922 UZD2921:UZD2922 VIZ2921:VIZ2922 VSV2921:VSV2922 WCR2921:WCR2922 WMN2921:WMN2922 WWJ2921:WWJ2922 JX2921:JX2922 JX2918:JX2919 TT2918:TT2919 ADP2918:ADP2919 ANL2918:ANL2919 AXH2918:AXH2919 BHD2918:BHD2919 BQZ2918:BQZ2919 CAV2918:CAV2919 CKR2918:CKR2919 CUN2918:CUN2919 DEJ2918:DEJ2919 DOF2918:DOF2919 DYB2918:DYB2919 EHX2918:EHX2919 ERT2918:ERT2919 FBP2918:FBP2919 FLL2918:FLL2919 FVH2918:FVH2919 GFD2918:GFD2919 GOZ2918:GOZ2919 GYV2918:GYV2919 HIR2918:HIR2919 HSN2918:HSN2919 ICJ2918:ICJ2919 IMF2918:IMF2919 IWB2918:IWB2919 JFX2918:JFX2919 JPT2918:JPT2919 JZP2918:JZP2919 KJL2918:KJL2919 KTH2918:KTH2919 LDD2918:LDD2919 LMZ2918:LMZ2919 LWV2918:LWV2919 MGR2918:MGR2919 MQN2918:MQN2919 NAJ2918:NAJ2919 NKF2918:NKF2919 NUB2918:NUB2919 ODX2918:ODX2919 ONT2918:ONT2919 OXP2918:OXP2919 PHL2918:PHL2919 PRH2918:PRH2919 QBD2918:QBD2919 QKZ2918:QKZ2919 QUV2918:QUV2919 RER2918:RER2919 RON2918:RON2919 RYJ2918:RYJ2919 SIF2918:SIF2919 SSB2918:SSB2919 TBX2918:TBX2919 TLT2918:TLT2919 TVP2918:TVP2919 UFL2918:UFL2919 UPH2918:UPH2919 UZD2918:UZD2919 VIZ2918:VIZ2919 VSV2918:VSV2919 WCR2918:WCR2919 WMN2918:WMN2919 WWJ2918:WWJ2919 WMN985970:WMN985971 WCR985970:WCR985971 VSV985970:VSV985971 VIZ985970:VIZ985971 UZD985970:UZD985971 UPH985970:UPH985971 UFL985970:UFL985971 TVP985970:TVP985971 TLT985970:TLT985971 TBX985970:TBX985971 SSB985970:SSB985971 SIF985970:SIF985971 RYJ985970:RYJ985971 RON985970:RON985971 RER985970:RER985971 QUV985970:QUV985971 QKZ985970:QKZ985971 QBD985970:QBD985971 PRH985970:PRH985971 PHL985970:PHL985971 OXP985970:OXP985971 ONT985970:ONT985971 ODX985970:ODX985971 NUB985970:NUB985971 NKF985970:NKF985971 NAJ985970:NAJ985971 MQN985970:MQN985971 MGR985970:MGR985971 LWV985970:LWV985971 LMZ985970:LMZ985971 LDD985970:LDD985971 KTH985970:KTH985971 KJL985970:KJL985971 JZP985970:JZP985971 JPT985970:JPT985971 JFX985970:JFX985971 IWB985970:IWB985971 IMF985970:IMF985971 ICJ985970:ICJ985971 HSN985970:HSN985971 HIR985970:HIR985971 GYV985970:GYV985971 GOZ985970:GOZ985971 GFD985970:GFD985971 FVH985970:FVH985971 FLL985970:FLL985971 FBP985970:FBP985971 ERT985970:ERT985971 EHX985970:EHX985971 DYB985970:DYB985971 DOF985970:DOF985971 DEJ985970:DEJ985971 CUN985970:CUN985971 CKR985970:CKR985971 CAV985970:CAV985971 BQZ985970:BQZ985971 BHD985970:BHD985971 AXH985970:AXH985971 ANL985970:ANL985971 ADP985970:ADP985971 TT985970:TT985971 JX985970:JX985971 AA985970:AA985971 WWJ920434:WWJ920435 WMN920434:WMN920435 WCR920434:WCR920435 VSV920434:VSV920435 VIZ920434:VIZ920435 UZD920434:UZD920435 UPH920434:UPH920435 UFL920434:UFL920435 TVP920434:TVP920435 TLT920434:TLT920435 TBX920434:TBX920435 SSB920434:SSB920435 SIF920434:SIF920435 RYJ920434:RYJ920435 RON920434:RON920435 RER920434:RER920435 QUV920434:QUV920435 QKZ920434:QKZ920435 QBD920434:QBD920435 PRH920434:PRH920435 PHL920434:PHL920435 OXP920434:OXP920435 ONT920434:ONT920435 ODX920434:ODX920435 NUB920434:NUB920435 NKF920434:NKF920435 NAJ920434:NAJ920435 MQN920434:MQN920435 MGR920434:MGR920435 LWV920434:LWV920435 LMZ920434:LMZ920435 LDD920434:LDD920435 KTH920434:KTH920435 KJL920434:KJL920435 JZP920434:JZP920435 JPT920434:JPT920435 JFX920434:JFX920435 IWB920434:IWB920435 IMF920434:IMF920435 ICJ920434:ICJ920435 HSN920434:HSN920435 HIR920434:HIR920435 GYV920434:GYV920435 GOZ920434:GOZ920435 GFD920434:GFD920435 FVH920434:FVH920435 FLL920434:FLL920435 FBP920434:FBP920435 ERT920434:ERT920435 EHX920434:EHX920435 DYB920434:DYB920435 DOF920434:DOF920435 DEJ920434:DEJ920435 CUN920434:CUN920435 CKR920434:CKR920435 CAV920434:CAV920435 BQZ920434:BQZ920435 BHD920434:BHD920435 AXH920434:AXH920435 ANL920434:ANL920435 ADP920434:ADP920435 TT920434:TT920435 JX920434:JX920435 AA920434:AA920435 WWJ854898:WWJ854899 WMN854898:WMN854899 WCR854898:WCR854899 VSV854898:VSV854899 VIZ854898:VIZ854899 UZD854898:UZD854899 UPH854898:UPH854899 UFL854898:UFL854899 TVP854898:TVP854899 TLT854898:TLT854899 TBX854898:TBX854899 SSB854898:SSB854899 SIF854898:SIF854899 RYJ854898:RYJ854899 RON854898:RON854899 RER854898:RER854899 QUV854898:QUV854899 QKZ854898:QKZ854899 QBD854898:QBD854899 PRH854898:PRH854899 PHL854898:PHL854899 OXP854898:OXP854899 ONT854898:ONT854899 ODX854898:ODX854899 NUB854898:NUB854899 NKF854898:NKF854899 NAJ854898:NAJ854899 MQN854898:MQN854899 MGR854898:MGR854899 LWV854898:LWV854899 LMZ854898:LMZ854899 LDD854898:LDD854899 KTH854898:KTH854899 KJL854898:KJL854899 JZP854898:JZP854899 JPT854898:JPT854899 JFX854898:JFX854899 IWB854898:IWB854899 IMF854898:IMF854899 ICJ854898:ICJ854899 HSN854898:HSN854899 HIR854898:HIR854899 GYV854898:GYV854899 GOZ854898:GOZ854899 GFD854898:GFD854899 FVH854898:FVH854899 FLL854898:FLL854899 FBP854898:FBP854899 ERT854898:ERT854899 EHX854898:EHX854899 DYB854898:DYB854899 DOF854898:DOF854899 DEJ854898:DEJ854899 CUN854898:CUN854899 CKR854898:CKR854899 CAV854898:CAV854899 BQZ854898:BQZ854899 BHD854898:BHD854899 AXH854898:AXH854899 ANL854898:ANL854899 ADP854898:ADP854899 TT854898:TT854899 JX854898:JX854899 AA854898:AA854899 WWJ789362:WWJ789363 WMN789362:WMN789363 WCR789362:WCR789363 VSV789362:VSV789363 VIZ789362:VIZ789363 UZD789362:UZD789363 UPH789362:UPH789363 UFL789362:UFL789363 TVP789362:TVP789363 TLT789362:TLT789363 TBX789362:TBX789363 SSB789362:SSB789363 SIF789362:SIF789363 RYJ789362:RYJ789363 RON789362:RON789363 RER789362:RER789363 QUV789362:QUV789363 QKZ789362:QKZ789363 QBD789362:QBD789363 PRH789362:PRH789363 PHL789362:PHL789363 OXP789362:OXP789363 ONT789362:ONT789363 ODX789362:ODX789363 NUB789362:NUB789363 NKF789362:NKF789363 NAJ789362:NAJ789363 MQN789362:MQN789363 MGR789362:MGR789363 LWV789362:LWV789363 LMZ789362:LMZ789363 LDD789362:LDD789363 KTH789362:KTH789363 KJL789362:KJL789363 JZP789362:JZP789363 JPT789362:JPT789363 JFX789362:JFX789363 IWB789362:IWB789363 IMF789362:IMF789363 ICJ789362:ICJ789363 HSN789362:HSN789363 HIR789362:HIR789363 GYV789362:GYV789363 GOZ789362:GOZ789363 GFD789362:GFD789363 FVH789362:FVH789363 FLL789362:FLL789363 FBP789362:FBP789363 ERT789362:ERT789363 EHX789362:EHX789363 DYB789362:DYB789363 DOF789362:DOF789363 DEJ789362:DEJ789363 CUN789362:CUN789363 CKR789362:CKR789363 CAV789362:CAV789363 BQZ789362:BQZ789363 BHD789362:BHD789363 AXH789362:AXH789363 ANL789362:ANL789363 ADP789362:ADP789363 TT789362:TT789363 JX789362:JX789363 AA789362:AA789363 WWJ723826:WWJ723827 WMN723826:WMN723827 WCR723826:WCR723827 VSV723826:VSV723827 VIZ723826:VIZ723827 UZD723826:UZD723827 UPH723826:UPH723827 UFL723826:UFL723827 TVP723826:TVP723827 TLT723826:TLT723827 TBX723826:TBX723827 SSB723826:SSB723827 SIF723826:SIF723827 RYJ723826:RYJ723827 RON723826:RON723827 RER723826:RER723827 QUV723826:QUV723827 QKZ723826:QKZ723827 QBD723826:QBD723827 PRH723826:PRH723827 PHL723826:PHL723827 OXP723826:OXP723827 ONT723826:ONT723827 ODX723826:ODX723827 NUB723826:NUB723827 NKF723826:NKF723827 NAJ723826:NAJ723827 MQN723826:MQN723827 MGR723826:MGR723827 LWV723826:LWV723827 LMZ723826:LMZ723827 LDD723826:LDD723827 KTH723826:KTH723827 KJL723826:KJL723827 JZP723826:JZP723827 JPT723826:JPT723827 JFX723826:JFX723827 IWB723826:IWB723827 IMF723826:IMF723827 ICJ723826:ICJ723827 HSN723826:HSN723827 HIR723826:HIR723827 GYV723826:GYV723827 GOZ723826:GOZ723827 GFD723826:GFD723827 FVH723826:FVH723827 FLL723826:FLL723827 FBP723826:FBP723827 ERT723826:ERT723827 EHX723826:EHX723827 DYB723826:DYB723827 DOF723826:DOF723827 DEJ723826:DEJ723827 CUN723826:CUN723827 CKR723826:CKR723827 CAV723826:CAV723827 BQZ723826:BQZ723827 BHD723826:BHD723827 AXH723826:AXH723827 ANL723826:ANL723827 ADP723826:ADP723827 TT723826:TT723827 JX723826:JX723827 AA723826:AA723827 WWJ658290:WWJ658291 WMN658290:WMN658291 WCR658290:WCR658291 VSV658290:VSV658291 VIZ658290:VIZ658291 UZD658290:UZD658291 UPH658290:UPH658291 UFL658290:UFL658291 TVP658290:TVP658291 TLT658290:TLT658291 TBX658290:TBX658291 SSB658290:SSB658291 SIF658290:SIF658291 RYJ658290:RYJ658291 RON658290:RON658291 RER658290:RER658291 QUV658290:QUV658291 QKZ658290:QKZ658291 QBD658290:QBD658291 PRH658290:PRH658291 PHL658290:PHL658291 OXP658290:OXP658291 ONT658290:ONT658291 ODX658290:ODX658291 NUB658290:NUB658291 NKF658290:NKF658291 NAJ658290:NAJ658291 MQN658290:MQN658291 MGR658290:MGR658291 LWV658290:LWV658291 LMZ658290:LMZ658291 LDD658290:LDD658291 KTH658290:KTH658291 KJL658290:KJL658291 JZP658290:JZP658291 JPT658290:JPT658291 JFX658290:JFX658291 IWB658290:IWB658291 IMF658290:IMF658291 ICJ658290:ICJ658291 HSN658290:HSN658291 HIR658290:HIR658291 GYV658290:GYV658291 GOZ658290:GOZ658291 GFD658290:GFD658291 FVH658290:FVH658291 FLL658290:FLL658291 FBP658290:FBP658291 ERT658290:ERT658291 EHX658290:EHX658291 DYB658290:DYB658291 DOF658290:DOF658291 DEJ658290:DEJ658291 CUN658290:CUN658291 CKR658290:CKR658291 CAV658290:CAV658291 BQZ658290:BQZ658291 BHD658290:BHD658291 AXH658290:AXH658291 ANL658290:ANL658291 ADP658290:ADP658291 TT658290:TT658291 JX658290:JX658291 AA658290:AA658291 WWJ592754:WWJ592755 WMN592754:WMN592755 WCR592754:WCR592755 VSV592754:VSV592755 VIZ592754:VIZ592755 UZD592754:UZD592755 UPH592754:UPH592755 UFL592754:UFL592755 TVP592754:TVP592755 TLT592754:TLT592755 TBX592754:TBX592755 SSB592754:SSB592755 SIF592754:SIF592755 RYJ592754:RYJ592755 RON592754:RON592755 RER592754:RER592755 QUV592754:QUV592755 QKZ592754:QKZ592755 QBD592754:QBD592755 PRH592754:PRH592755 PHL592754:PHL592755 OXP592754:OXP592755 ONT592754:ONT592755 ODX592754:ODX592755 NUB592754:NUB592755 NKF592754:NKF592755 NAJ592754:NAJ592755 MQN592754:MQN592755 MGR592754:MGR592755 LWV592754:LWV592755 LMZ592754:LMZ592755 LDD592754:LDD592755 KTH592754:KTH592755 KJL592754:KJL592755 JZP592754:JZP592755 JPT592754:JPT592755 JFX592754:JFX592755 IWB592754:IWB592755 IMF592754:IMF592755 ICJ592754:ICJ592755 HSN592754:HSN592755 HIR592754:HIR592755 GYV592754:GYV592755 GOZ592754:GOZ592755 GFD592754:GFD592755 FVH592754:FVH592755 FLL592754:FLL592755 FBP592754:FBP592755 ERT592754:ERT592755 EHX592754:EHX592755 DYB592754:DYB592755 DOF592754:DOF592755 DEJ592754:DEJ592755 CUN592754:CUN592755 CKR592754:CKR592755 CAV592754:CAV592755 BQZ592754:BQZ592755 BHD592754:BHD592755 AXH592754:AXH592755 ANL592754:ANL592755 ADP592754:ADP592755 TT592754:TT592755 JX592754:JX592755 AA592754:AA592755 WWJ527218:WWJ527219 WMN527218:WMN527219 WCR527218:WCR527219 VSV527218:VSV527219 VIZ527218:VIZ527219 UZD527218:UZD527219 UPH527218:UPH527219 UFL527218:UFL527219 TVP527218:TVP527219 TLT527218:TLT527219 TBX527218:TBX527219 SSB527218:SSB527219 SIF527218:SIF527219 RYJ527218:RYJ527219 RON527218:RON527219 RER527218:RER527219 QUV527218:QUV527219 QKZ527218:QKZ527219 QBD527218:QBD527219 PRH527218:PRH527219 PHL527218:PHL527219 OXP527218:OXP527219 ONT527218:ONT527219 ODX527218:ODX527219 NUB527218:NUB527219 NKF527218:NKF527219 NAJ527218:NAJ527219 MQN527218:MQN527219 MGR527218:MGR527219 LWV527218:LWV527219 LMZ527218:LMZ527219 LDD527218:LDD527219 KTH527218:KTH527219 KJL527218:KJL527219 JZP527218:JZP527219 JPT527218:JPT527219 JFX527218:JFX527219 IWB527218:IWB527219 IMF527218:IMF527219 ICJ527218:ICJ527219 HSN527218:HSN527219 HIR527218:HIR527219 GYV527218:GYV527219 GOZ527218:GOZ527219 GFD527218:GFD527219 FVH527218:FVH527219 FLL527218:FLL527219 FBP527218:FBP527219 ERT527218:ERT527219 EHX527218:EHX527219 DYB527218:DYB527219 DOF527218:DOF527219 DEJ527218:DEJ527219 CUN527218:CUN527219 CKR527218:CKR527219 CAV527218:CAV527219 BQZ527218:BQZ527219 BHD527218:BHD527219 AXH527218:AXH527219 ANL527218:ANL527219 ADP527218:ADP527219 TT527218:TT527219 JX527218:JX527219 AA527218:AA527219 WWJ461682:WWJ461683 WMN461682:WMN461683 WCR461682:WCR461683 VSV461682:VSV461683 VIZ461682:VIZ461683 UZD461682:UZD461683 UPH461682:UPH461683 UFL461682:UFL461683 TVP461682:TVP461683 TLT461682:TLT461683 TBX461682:TBX461683 SSB461682:SSB461683 SIF461682:SIF461683 RYJ461682:RYJ461683 RON461682:RON461683 RER461682:RER461683 QUV461682:QUV461683 QKZ461682:QKZ461683 QBD461682:QBD461683 PRH461682:PRH461683 PHL461682:PHL461683 OXP461682:OXP461683 ONT461682:ONT461683 ODX461682:ODX461683 NUB461682:NUB461683 NKF461682:NKF461683 NAJ461682:NAJ461683 MQN461682:MQN461683 MGR461682:MGR461683 LWV461682:LWV461683 LMZ461682:LMZ461683 LDD461682:LDD461683 KTH461682:KTH461683 KJL461682:KJL461683 JZP461682:JZP461683 JPT461682:JPT461683 JFX461682:JFX461683 IWB461682:IWB461683 IMF461682:IMF461683 ICJ461682:ICJ461683 HSN461682:HSN461683 HIR461682:HIR461683 GYV461682:GYV461683 GOZ461682:GOZ461683 GFD461682:GFD461683 FVH461682:FVH461683 FLL461682:FLL461683 FBP461682:FBP461683 ERT461682:ERT461683 EHX461682:EHX461683 DYB461682:DYB461683 DOF461682:DOF461683 DEJ461682:DEJ461683 CUN461682:CUN461683 CKR461682:CKR461683 CAV461682:CAV461683 BQZ461682:BQZ461683 BHD461682:BHD461683 AXH461682:AXH461683 ANL461682:ANL461683 ADP461682:ADP461683 TT461682:TT461683 JX461682:JX461683 AA461682:AA461683 WWJ396146:WWJ396147 WMN396146:WMN396147 WCR396146:WCR396147 VSV396146:VSV396147 VIZ396146:VIZ396147 UZD396146:UZD396147 UPH396146:UPH396147 UFL396146:UFL396147 TVP396146:TVP396147 TLT396146:TLT396147 TBX396146:TBX396147 SSB396146:SSB396147 SIF396146:SIF396147 RYJ396146:RYJ396147 RON396146:RON396147 RER396146:RER396147 QUV396146:QUV396147 QKZ396146:QKZ396147 QBD396146:QBD396147 PRH396146:PRH396147 PHL396146:PHL396147 OXP396146:OXP396147 ONT396146:ONT396147 ODX396146:ODX396147 NUB396146:NUB396147 NKF396146:NKF396147 NAJ396146:NAJ396147 MQN396146:MQN396147 MGR396146:MGR396147 LWV396146:LWV396147 LMZ396146:LMZ396147 LDD396146:LDD396147 KTH396146:KTH396147 KJL396146:KJL396147 JZP396146:JZP396147 JPT396146:JPT396147 JFX396146:JFX396147 IWB396146:IWB396147 IMF396146:IMF396147 ICJ396146:ICJ396147 HSN396146:HSN396147 HIR396146:HIR396147 GYV396146:GYV396147 GOZ396146:GOZ396147 GFD396146:GFD396147 FVH396146:FVH396147 FLL396146:FLL396147 FBP396146:FBP396147 ERT396146:ERT396147 EHX396146:EHX396147 DYB396146:DYB396147 DOF396146:DOF396147 DEJ396146:DEJ396147 CUN396146:CUN396147 CKR396146:CKR396147 CAV396146:CAV396147 BQZ396146:BQZ396147 BHD396146:BHD396147 AXH396146:AXH396147 ANL396146:ANL396147 ADP396146:ADP396147 TT396146:TT396147 JX396146:JX396147 AA396146:AA396147 WWJ330610:WWJ330611 WMN330610:WMN330611 WCR330610:WCR330611 VSV330610:VSV330611 VIZ330610:VIZ330611 UZD330610:UZD330611 UPH330610:UPH330611 UFL330610:UFL330611 TVP330610:TVP330611 TLT330610:TLT330611 TBX330610:TBX330611 SSB330610:SSB330611 SIF330610:SIF330611 RYJ330610:RYJ330611 RON330610:RON330611 RER330610:RER330611 QUV330610:QUV330611 QKZ330610:QKZ330611 QBD330610:QBD330611 PRH330610:PRH330611 PHL330610:PHL330611 OXP330610:OXP330611 ONT330610:ONT330611 ODX330610:ODX330611 NUB330610:NUB330611 NKF330610:NKF330611 NAJ330610:NAJ330611 MQN330610:MQN330611 MGR330610:MGR330611 LWV330610:LWV330611 LMZ330610:LMZ330611 LDD330610:LDD330611 KTH330610:KTH330611 KJL330610:KJL330611 JZP330610:JZP330611 JPT330610:JPT330611 JFX330610:JFX330611 IWB330610:IWB330611 IMF330610:IMF330611 ICJ330610:ICJ330611 HSN330610:HSN330611 HIR330610:HIR330611 GYV330610:GYV330611 GOZ330610:GOZ330611 GFD330610:GFD330611 FVH330610:FVH330611 FLL330610:FLL330611 FBP330610:FBP330611 ERT330610:ERT330611 EHX330610:EHX330611 DYB330610:DYB330611 DOF330610:DOF330611 DEJ330610:DEJ330611 CUN330610:CUN330611 CKR330610:CKR330611 CAV330610:CAV330611 BQZ330610:BQZ330611 BHD330610:BHD330611 AXH330610:AXH330611 ANL330610:ANL330611 ADP330610:ADP330611 TT330610:TT330611 JX330610:JX330611 AA330610:AA330611 WWJ265074:WWJ265075 WMN265074:WMN265075 WCR265074:WCR265075 VSV265074:VSV265075 VIZ265074:VIZ265075 UZD265074:UZD265075 UPH265074:UPH265075 UFL265074:UFL265075 TVP265074:TVP265075 TLT265074:TLT265075 TBX265074:TBX265075 SSB265074:SSB265075 SIF265074:SIF265075 RYJ265074:RYJ265075 RON265074:RON265075 RER265074:RER265075 QUV265074:QUV265075 QKZ265074:QKZ265075 QBD265074:QBD265075 PRH265074:PRH265075 PHL265074:PHL265075 OXP265074:OXP265075 ONT265074:ONT265075 ODX265074:ODX265075 NUB265074:NUB265075 NKF265074:NKF265075 NAJ265074:NAJ265075 MQN265074:MQN265075 MGR265074:MGR265075 LWV265074:LWV265075 LMZ265074:LMZ265075 LDD265074:LDD265075 KTH265074:KTH265075 KJL265074:KJL265075 JZP265074:JZP265075 JPT265074:JPT265075 JFX265074:JFX265075 IWB265074:IWB265075 IMF265074:IMF265075 ICJ265074:ICJ265075 HSN265074:HSN265075 HIR265074:HIR265075 GYV265074:GYV265075 GOZ265074:GOZ265075 GFD265074:GFD265075 FVH265074:FVH265075 FLL265074:FLL265075 FBP265074:FBP265075 ERT265074:ERT265075 EHX265074:EHX265075 DYB265074:DYB265075 DOF265074:DOF265075 DEJ265074:DEJ265075 CUN265074:CUN265075 CKR265074:CKR265075 CAV265074:CAV265075 BQZ265074:BQZ265075 BHD265074:BHD265075 AXH265074:AXH265075 ANL265074:ANL265075 ADP265074:ADP265075 TT265074:TT265075 JX265074:JX265075 AA265074:AA265075 WWJ199538:WWJ199539 WMN199538:WMN199539 WCR199538:WCR199539 VSV199538:VSV199539 VIZ199538:VIZ199539 UZD199538:UZD199539 UPH199538:UPH199539 UFL199538:UFL199539 TVP199538:TVP199539 TLT199538:TLT199539 TBX199538:TBX199539 SSB199538:SSB199539 SIF199538:SIF199539 RYJ199538:RYJ199539 RON199538:RON199539 RER199538:RER199539 QUV199538:QUV199539 QKZ199538:QKZ199539 QBD199538:QBD199539 PRH199538:PRH199539 PHL199538:PHL199539 OXP199538:OXP199539 ONT199538:ONT199539 ODX199538:ODX199539 NUB199538:NUB199539 NKF199538:NKF199539 NAJ199538:NAJ199539 MQN199538:MQN199539 MGR199538:MGR199539 LWV199538:LWV199539 LMZ199538:LMZ199539 LDD199538:LDD199539 KTH199538:KTH199539 KJL199538:KJL199539 JZP199538:JZP199539 JPT199538:JPT199539 JFX199538:JFX199539 IWB199538:IWB199539 IMF199538:IMF199539 ICJ199538:ICJ199539 HSN199538:HSN199539 HIR199538:HIR199539 GYV199538:GYV199539 GOZ199538:GOZ199539 GFD199538:GFD199539 FVH199538:FVH199539 FLL199538:FLL199539 FBP199538:FBP199539 ERT199538:ERT199539 EHX199538:EHX199539 DYB199538:DYB199539 DOF199538:DOF199539 DEJ199538:DEJ199539 CUN199538:CUN199539 CKR199538:CKR199539 CAV199538:CAV199539 BQZ199538:BQZ199539 BHD199538:BHD199539 AXH199538:AXH199539 ANL199538:ANL199539 ADP199538:ADP199539 TT199538:TT199539 JX199538:JX199539 AA199538:AA199539 WWJ134002:WWJ134003 WMN134002:WMN134003 WCR134002:WCR134003 VSV134002:VSV134003 VIZ134002:VIZ134003 UZD134002:UZD134003 UPH134002:UPH134003 UFL134002:UFL134003 TVP134002:TVP134003 TLT134002:TLT134003 TBX134002:TBX134003 SSB134002:SSB134003 SIF134002:SIF134003 RYJ134002:RYJ134003 RON134002:RON134003 RER134002:RER134003 QUV134002:QUV134003 QKZ134002:QKZ134003 QBD134002:QBD134003 PRH134002:PRH134003 PHL134002:PHL134003 OXP134002:OXP134003 ONT134002:ONT134003 ODX134002:ODX134003 NUB134002:NUB134003 NKF134002:NKF134003 NAJ134002:NAJ134003 MQN134002:MQN134003 MGR134002:MGR134003 LWV134002:LWV134003 LMZ134002:LMZ134003 LDD134002:LDD134003 KTH134002:KTH134003 KJL134002:KJL134003 JZP134002:JZP134003 JPT134002:JPT134003 JFX134002:JFX134003 IWB134002:IWB134003 IMF134002:IMF134003 ICJ134002:ICJ134003 HSN134002:HSN134003 HIR134002:HIR134003 GYV134002:GYV134003 GOZ134002:GOZ134003 GFD134002:GFD134003 FVH134002:FVH134003 FLL134002:FLL134003 FBP134002:FBP134003 ERT134002:ERT134003 EHX134002:EHX134003 DYB134002:DYB134003 DOF134002:DOF134003 DEJ134002:DEJ134003 CUN134002:CUN134003 CKR134002:CKR134003 CAV134002:CAV134003 BQZ134002:BQZ134003 BHD134002:BHD134003 AXH134002:AXH134003 ANL134002:ANL134003 ADP134002:ADP134003 TT134002:TT134003 JX134002:JX134003 AA134002:AA134003 WWJ68466:WWJ68467 WMN68466:WMN68467 WCR68466:WCR68467 VSV68466:VSV68467 VIZ68466:VIZ68467 UZD68466:UZD68467 UPH68466:UPH68467 UFL68466:UFL68467 TVP68466:TVP68467 TLT68466:TLT68467 TBX68466:TBX68467 SSB68466:SSB68467 SIF68466:SIF68467 RYJ68466:RYJ68467 RON68466:RON68467 RER68466:RER68467 QUV68466:QUV68467 QKZ68466:QKZ68467 QBD68466:QBD68467 PRH68466:PRH68467 PHL68466:PHL68467 OXP68466:OXP68467 ONT68466:ONT68467 ODX68466:ODX68467 NUB68466:NUB68467 NKF68466:NKF68467 NAJ68466:NAJ68467 MQN68466:MQN68467 MGR68466:MGR68467 LWV68466:LWV68467 LMZ68466:LMZ68467 LDD68466:LDD68467 KTH68466:KTH68467 KJL68466:KJL68467 JZP68466:JZP68467 JPT68466:JPT68467 JFX68466:JFX68467 IWB68466:IWB68467 IMF68466:IMF68467 ICJ68466:ICJ68467 HSN68466:HSN68467 HIR68466:HIR68467 GYV68466:GYV68467 GOZ68466:GOZ68467 GFD68466:GFD68467 FVH68466:FVH68467 FLL68466:FLL68467 FBP68466:FBP68467 ERT68466:ERT68467 EHX68466:EHX68467 DYB68466:DYB68467 DOF68466:DOF68467 DEJ68466:DEJ68467 CUN68466:CUN68467 CKR68466:CKR68467 CAV68466:CAV68467 BQZ68466:BQZ68467 BHD68466:BHD68467 AXH68466:AXH68467 ANL68466:ANL68467 ADP68466:ADP68467 TT68466:TT68467 JX68466:JX68467 AA68466:AA68467 WWJ2949:WWJ2950 WMN2949:WMN2950 WCR2949:WCR2950 VSV2949:VSV2950 VIZ2949:VIZ2950 UZD2949:UZD2950 UPH2949:UPH2950 UFL2949:UFL2950 TVP2949:TVP2950 TLT2949:TLT2950 TBX2949:TBX2950 SSB2949:SSB2950 SIF2949:SIF2950 RYJ2949:RYJ2950 RON2949:RON2950 RER2949:RER2950 QUV2949:QUV2950 QKZ2949:QKZ2950 QBD2949:QBD2950 PRH2949:PRH2950 PHL2949:PHL2950 OXP2949:OXP2950 ONT2949:ONT2950 ODX2949:ODX2950 NUB2949:NUB2950 NKF2949:NKF2950 NAJ2949:NAJ2950 MQN2949:MQN2950 MGR2949:MGR2950 LWV2949:LWV2950 LMZ2949:LMZ2950 LDD2949:LDD2950 KTH2949:KTH2950 KJL2949:KJL2950 JZP2949:JZP2950 JPT2949:JPT2950 JFX2949:JFX2950 IWB2949:IWB2950 IMF2949:IMF2950 ICJ2949:ICJ2950 HSN2949:HSN2950 HIR2949:HIR2950 GYV2949:GYV2950 GOZ2949:GOZ2950 GFD2949:GFD2950 FVH2949:FVH2950 FLL2949:FLL2950 FBP2949:FBP2950 ERT2949:ERT2950 EHX2949:EHX2950 DYB2949:DYB2950 DOF2949:DOF2950 DEJ2949:DEJ2950 CUN2949:CUN2950 CKR2949:CKR2950 CAV2949:CAV2950 BQZ2949:BQZ2950 BHD2949:BHD2950 AXH2949:AXH2950 ANL2949:ANL2950 ADP2949:ADP2950 TT2949:TT2950 JX2949:JX2950 WWJ985937:WWJ985942 WMN985937:WMN985942 WCR985937:WCR985942 VSV985937:VSV985942 VIZ985937:VIZ985942 UZD985937:UZD985942 UPH985937:UPH985942 UFL985937:UFL985942 TVP985937:TVP985942 TLT985937:TLT985942 TBX985937:TBX985942 SSB985937:SSB985942 SIF985937:SIF985942 RYJ985937:RYJ985942 RON985937:RON985942 RER985937:RER985942 QUV985937:QUV985942 QKZ985937:QKZ985942 QBD985937:QBD985942 PRH985937:PRH985942 PHL985937:PHL985942 OXP985937:OXP985942 ONT985937:ONT985942 ODX985937:ODX985942 NUB985937:NUB985942 NKF985937:NKF985942 NAJ985937:NAJ985942 MQN985937:MQN985942 MGR985937:MGR985942 LWV985937:LWV985942 LMZ985937:LMZ985942 LDD985937:LDD985942 KTH985937:KTH985942 KJL985937:KJL985942 JZP985937:JZP985942 JPT985937:JPT985942 JFX985937:JFX985942 IWB985937:IWB985942 IMF985937:IMF985942 ICJ985937:ICJ985942 HSN985937:HSN985942 HIR985937:HIR985942 GYV985937:GYV985942 GOZ985937:GOZ985942 GFD985937:GFD985942 FVH985937:FVH985942 FLL985937:FLL985942 FBP985937:FBP985942 ERT985937:ERT985942 EHX985937:EHX985942 DYB985937:DYB985942 DOF985937:DOF985942 DEJ985937:DEJ985942 CUN985937:CUN985942 CKR985937:CKR985942 CAV985937:CAV985942 BQZ985937:BQZ985942 BHD985937:BHD985942 AXH985937:AXH985942 ANL985937:ANL985942 ADP985937:ADP985942 TT985937:TT985942 JX985937:JX985942 AA985937:AA985942 WWJ920401:WWJ920406 WMN920401:WMN920406 WCR920401:WCR920406 VSV920401:VSV920406 VIZ920401:VIZ920406 UZD920401:UZD920406 UPH920401:UPH920406 UFL920401:UFL920406 TVP920401:TVP920406 TLT920401:TLT920406 TBX920401:TBX920406 SSB920401:SSB920406 SIF920401:SIF920406 RYJ920401:RYJ920406 RON920401:RON920406 RER920401:RER920406 QUV920401:QUV920406 QKZ920401:QKZ920406 QBD920401:QBD920406 PRH920401:PRH920406 PHL920401:PHL920406 OXP920401:OXP920406 ONT920401:ONT920406 ODX920401:ODX920406 NUB920401:NUB920406 NKF920401:NKF920406 NAJ920401:NAJ920406 MQN920401:MQN920406 MGR920401:MGR920406 LWV920401:LWV920406 LMZ920401:LMZ920406 LDD920401:LDD920406 KTH920401:KTH920406 KJL920401:KJL920406 JZP920401:JZP920406 JPT920401:JPT920406 JFX920401:JFX920406 IWB920401:IWB920406 IMF920401:IMF920406 ICJ920401:ICJ920406 HSN920401:HSN920406 HIR920401:HIR920406 GYV920401:GYV920406 GOZ920401:GOZ920406 GFD920401:GFD920406 FVH920401:FVH920406 FLL920401:FLL920406 FBP920401:FBP920406 ERT920401:ERT920406 EHX920401:EHX920406 DYB920401:DYB920406 DOF920401:DOF920406 DEJ920401:DEJ920406 CUN920401:CUN920406 CKR920401:CKR920406 CAV920401:CAV920406 BQZ920401:BQZ920406 BHD920401:BHD920406 AXH920401:AXH920406 ANL920401:ANL920406 ADP920401:ADP920406 TT920401:TT920406 JX920401:JX920406 AA920401:AA920406 WWJ854865:WWJ854870 WMN854865:WMN854870 WCR854865:WCR854870 VSV854865:VSV854870 VIZ854865:VIZ854870 UZD854865:UZD854870 UPH854865:UPH854870 UFL854865:UFL854870 TVP854865:TVP854870 TLT854865:TLT854870 TBX854865:TBX854870 SSB854865:SSB854870 SIF854865:SIF854870 RYJ854865:RYJ854870 RON854865:RON854870 RER854865:RER854870 QUV854865:QUV854870 QKZ854865:QKZ854870 QBD854865:QBD854870 PRH854865:PRH854870 PHL854865:PHL854870 OXP854865:OXP854870 ONT854865:ONT854870 ODX854865:ODX854870 NUB854865:NUB854870 NKF854865:NKF854870 NAJ854865:NAJ854870 MQN854865:MQN854870 MGR854865:MGR854870 LWV854865:LWV854870 LMZ854865:LMZ854870 LDD854865:LDD854870 KTH854865:KTH854870 KJL854865:KJL854870 JZP854865:JZP854870 JPT854865:JPT854870 JFX854865:JFX854870 IWB854865:IWB854870 IMF854865:IMF854870 ICJ854865:ICJ854870 HSN854865:HSN854870 HIR854865:HIR854870 GYV854865:GYV854870 GOZ854865:GOZ854870 GFD854865:GFD854870 FVH854865:FVH854870 FLL854865:FLL854870 FBP854865:FBP854870 ERT854865:ERT854870 EHX854865:EHX854870 DYB854865:DYB854870 DOF854865:DOF854870 DEJ854865:DEJ854870 CUN854865:CUN854870 CKR854865:CKR854870 CAV854865:CAV854870 BQZ854865:BQZ854870 BHD854865:BHD854870 AXH854865:AXH854870 ANL854865:ANL854870 ADP854865:ADP854870 TT854865:TT854870 JX854865:JX854870 AA854865:AA854870 WWJ789329:WWJ789334 WMN789329:WMN789334 WCR789329:WCR789334 VSV789329:VSV789334 VIZ789329:VIZ789334 UZD789329:UZD789334 UPH789329:UPH789334 UFL789329:UFL789334 TVP789329:TVP789334 TLT789329:TLT789334 TBX789329:TBX789334 SSB789329:SSB789334 SIF789329:SIF789334 RYJ789329:RYJ789334 RON789329:RON789334 RER789329:RER789334 QUV789329:QUV789334 QKZ789329:QKZ789334 QBD789329:QBD789334 PRH789329:PRH789334 PHL789329:PHL789334 OXP789329:OXP789334 ONT789329:ONT789334 ODX789329:ODX789334 NUB789329:NUB789334 NKF789329:NKF789334 NAJ789329:NAJ789334 MQN789329:MQN789334 MGR789329:MGR789334 LWV789329:LWV789334 LMZ789329:LMZ789334 LDD789329:LDD789334 KTH789329:KTH789334 KJL789329:KJL789334 JZP789329:JZP789334 JPT789329:JPT789334 JFX789329:JFX789334 IWB789329:IWB789334 IMF789329:IMF789334 ICJ789329:ICJ789334 HSN789329:HSN789334 HIR789329:HIR789334 GYV789329:GYV789334 GOZ789329:GOZ789334 GFD789329:GFD789334 FVH789329:FVH789334 FLL789329:FLL789334 FBP789329:FBP789334 ERT789329:ERT789334 EHX789329:EHX789334 DYB789329:DYB789334 DOF789329:DOF789334 DEJ789329:DEJ789334 CUN789329:CUN789334 CKR789329:CKR789334 CAV789329:CAV789334 BQZ789329:BQZ789334 BHD789329:BHD789334 AXH789329:AXH789334 ANL789329:ANL789334 ADP789329:ADP789334 TT789329:TT789334 JX789329:JX789334 AA789329:AA789334 WWJ723793:WWJ723798 WMN723793:WMN723798 WCR723793:WCR723798 VSV723793:VSV723798 VIZ723793:VIZ723798 UZD723793:UZD723798 UPH723793:UPH723798 UFL723793:UFL723798 TVP723793:TVP723798 TLT723793:TLT723798 TBX723793:TBX723798 SSB723793:SSB723798 SIF723793:SIF723798 RYJ723793:RYJ723798 RON723793:RON723798 RER723793:RER723798 QUV723793:QUV723798 QKZ723793:QKZ723798 QBD723793:QBD723798 PRH723793:PRH723798 PHL723793:PHL723798 OXP723793:OXP723798 ONT723793:ONT723798 ODX723793:ODX723798 NUB723793:NUB723798 NKF723793:NKF723798 NAJ723793:NAJ723798 MQN723793:MQN723798 MGR723793:MGR723798 LWV723793:LWV723798 LMZ723793:LMZ723798 LDD723793:LDD723798 KTH723793:KTH723798 KJL723793:KJL723798 JZP723793:JZP723798 JPT723793:JPT723798 JFX723793:JFX723798 IWB723793:IWB723798 IMF723793:IMF723798 ICJ723793:ICJ723798 HSN723793:HSN723798 HIR723793:HIR723798 GYV723793:GYV723798 GOZ723793:GOZ723798 GFD723793:GFD723798 FVH723793:FVH723798 FLL723793:FLL723798 FBP723793:FBP723798 ERT723793:ERT723798 EHX723793:EHX723798 DYB723793:DYB723798 DOF723793:DOF723798 DEJ723793:DEJ723798 CUN723793:CUN723798 CKR723793:CKR723798 CAV723793:CAV723798 BQZ723793:BQZ723798 BHD723793:BHD723798 AXH723793:AXH723798 ANL723793:ANL723798 ADP723793:ADP723798 TT723793:TT723798 JX723793:JX723798 AA723793:AA723798 WWJ658257:WWJ658262 WMN658257:WMN658262 WCR658257:WCR658262 VSV658257:VSV658262 VIZ658257:VIZ658262 UZD658257:UZD658262 UPH658257:UPH658262 UFL658257:UFL658262 TVP658257:TVP658262 TLT658257:TLT658262 TBX658257:TBX658262 SSB658257:SSB658262 SIF658257:SIF658262 RYJ658257:RYJ658262 RON658257:RON658262 RER658257:RER658262 QUV658257:QUV658262 QKZ658257:QKZ658262 QBD658257:QBD658262 PRH658257:PRH658262 PHL658257:PHL658262 OXP658257:OXP658262 ONT658257:ONT658262 ODX658257:ODX658262 NUB658257:NUB658262 NKF658257:NKF658262 NAJ658257:NAJ658262 MQN658257:MQN658262 MGR658257:MGR658262 LWV658257:LWV658262 LMZ658257:LMZ658262 LDD658257:LDD658262 KTH658257:KTH658262 KJL658257:KJL658262 JZP658257:JZP658262 JPT658257:JPT658262 JFX658257:JFX658262 IWB658257:IWB658262 IMF658257:IMF658262 ICJ658257:ICJ658262 HSN658257:HSN658262 HIR658257:HIR658262 GYV658257:GYV658262 GOZ658257:GOZ658262 GFD658257:GFD658262 FVH658257:FVH658262 FLL658257:FLL658262 FBP658257:FBP658262 ERT658257:ERT658262 EHX658257:EHX658262 DYB658257:DYB658262 DOF658257:DOF658262 DEJ658257:DEJ658262 CUN658257:CUN658262 CKR658257:CKR658262 CAV658257:CAV658262 BQZ658257:BQZ658262 BHD658257:BHD658262 AXH658257:AXH658262 ANL658257:ANL658262 ADP658257:ADP658262 TT658257:TT658262 JX658257:JX658262 AA658257:AA658262 WWJ592721:WWJ592726 WMN592721:WMN592726 WCR592721:WCR592726 VSV592721:VSV592726 VIZ592721:VIZ592726 UZD592721:UZD592726 UPH592721:UPH592726 UFL592721:UFL592726 TVP592721:TVP592726 TLT592721:TLT592726 TBX592721:TBX592726 SSB592721:SSB592726 SIF592721:SIF592726 RYJ592721:RYJ592726 RON592721:RON592726 RER592721:RER592726 QUV592721:QUV592726 QKZ592721:QKZ592726 QBD592721:QBD592726 PRH592721:PRH592726 PHL592721:PHL592726 OXP592721:OXP592726 ONT592721:ONT592726 ODX592721:ODX592726 NUB592721:NUB592726 NKF592721:NKF592726 NAJ592721:NAJ592726 MQN592721:MQN592726 MGR592721:MGR592726 LWV592721:LWV592726 LMZ592721:LMZ592726 LDD592721:LDD592726 KTH592721:KTH592726 KJL592721:KJL592726 JZP592721:JZP592726 JPT592721:JPT592726 JFX592721:JFX592726 IWB592721:IWB592726 IMF592721:IMF592726 ICJ592721:ICJ592726 HSN592721:HSN592726 HIR592721:HIR592726 GYV592721:GYV592726 GOZ592721:GOZ592726 GFD592721:GFD592726 FVH592721:FVH592726 FLL592721:FLL592726 FBP592721:FBP592726 ERT592721:ERT592726 EHX592721:EHX592726 DYB592721:DYB592726 DOF592721:DOF592726 DEJ592721:DEJ592726 CUN592721:CUN592726 CKR592721:CKR592726 CAV592721:CAV592726 BQZ592721:BQZ592726 BHD592721:BHD592726 AXH592721:AXH592726 ANL592721:ANL592726 ADP592721:ADP592726 TT592721:TT592726 JX592721:JX592726 AA592721:AA592726 WWJ527185:WWJ527190 WMN527185:WMN527190 WCR527185:WCR527190 VSV527185:VSV527190 VIZ527185:VIZ527190 UZD527185:UZD527190 UPH527185:UPH527190 UFL527185:UFL527190 TVP527185:TVP527190 TLT527185:TLT527190 TBX527185:TBX527190 SSB527185:SSB527190 SIF527185:SIF527190 RYJ527185:RYJ527190 RON527185:RON527190 RER527185:RER527190 QUV527185:QUV527190 QKZ527185:QKZ527190 QBD527185:QBD527190 PRH527185:PRH527190 PHL527185:PHL527190 OXP527185:OXP527190 ONT527185:ONT527190 ODX527185:ODX527190 NUB527185:NUB527190 NKF527185:NKF527190 NAJ527185:NAJ527190 MQN527185:MQN527190 MGR527185:MGR527190 LWV527185:LWV527190 LMZ527185:LMZ527190 LDD527185:LDD527190 KTH527185:KTH527190 KJL527185:KJL527190 JZP527185:JZP527190 JPT527185:JPT527190 JFX527185:JFX527190 IWB527185:IWB527190 IMF527185:IMF527190 ICJ527185:ICJ527190 HSN527185:HSN527190 HIR527185:HIR527190 GYV527185:GYV527190 GOZ527185:GOZ527190 GFD527185:GFD527190 FVH527185:FVH527190 FLL527185:FLL527190 FBP527185:FBP527190 ERT527185:ERT527190 EHX527185:EHX527190 DYB527185:DYB527190 DOF527185:DOF527190 DEJ527185:DEJ527190 CUN527185:CUN527190 CKR527185:CKR527190 CAV527185:CAV527190 BQZ527185:BQZ527190 BHD527185:BHD527190 AXH527185:AXH527190 ANL527185:ANL527190 ADP527185:ADP527190 TT527185:TT527190 JX527185:JX527190 AA527185:AA527190 WWJ461649:WWJ461654 WMN461649:WMN461654 WCR461649:WCR461654 VSV461649:VSV461654 VIZ461649:VIZ461654 UZD461649:UZD461654 UPH461649:UPH461654 UFL461649:UFL461654 TVP461649:TVP461654 TLT461649:TLT461654 TBX461649:TBX461654 SSB461649:SSB461654 SIF461649:SIF461654 RYJ461649:RYJ461654 RON461649:RON461654 RER461649:RER461654 QUV461649:QUV461654 QKZ461649:QKZ461654 QBD461649:QBD461654 PRH461649:PRH461654 PHL461649:PHL461654 OXP461649:OXP461654 ONT461649:ONT461654 ODX461649:ODX461654 NUB461649:NUB461654 NKF461649:NKF461654 NAJ461649:NAJ461654 MQN461649:MQN461654 MGR461649:MGR461654 LWV461649:LWV461654 LMZ461649:LMZ461654 LDD461649:LDD461654 KTH461649:KTH461654 KJL461649:KJL461654 JZP461649:JZP461654 JPT461649:JPT461654 JFX461649:JFX461654 IWB461649:IWB461654 IMF461649:IMF461654 ICJ461649:ICJ461654 HSN461649:HSN461654 HIR461649:HIR461654 GYV461649:GYV461654 GOZ461649:GOZ461654 GFD461649:GFD461654 FVH461649:FVH461654 FLL461649:FLL461654 FBP461649:FBP461654 ERT461649:ERT461654 EHX461649:EHX461654 DYB461649:DYB461654 DOF461649:DOF461654 DEJ461649:DEJ461654 CUN461649:CUN461654 CKR461649:CKR461654 CAV461649:CAV461654 BQZ461649:BQZ461654 BHD461649:BHD461654 AXH461649:AXH461654 ANL461649:ANL461654 ADP461649:ADP461654 TT461649:TT461654 JX461649:JX461654 AA461649:AA461654 WWJ396113:WWJ396118 WMN396113:WMN396118 WCR396113:WCR396118 VSV396113:VSV396118 VIZ396113:VIZ396118 UZD396113:UZD396118 UPH396113:UPH396118 UFL396113:UFL396118 TVP396113:TVP396118 TLT396113:TLT396118 TBX396113:TBX396118 SSB396113:SSB396118 SIF396113:SIF396118 RYJ396113:RYJ396118 RON396113:RON396118 RER396113:RER396118 QUV396113:QUV396118 QKZ396113:QKZ396118 QBD396113:QBD396118 PRH396113:PRH396118 PHL396113:PHL396118 OXP396113:OXP396118 ONT396113:ONT396118 ODX396113:ODX396118 NUB396113:NUB396118 NKF396113:NKF396118 NAJ396113:NAJ396118 MQN396113:MQN396118 MGR396113:MGR396118 LWV396113:LWV396118 LMZ396113:LMZ396118 LDD396113:LDD396118 KTH396113:KTH396118 KJL396113:KJL396118 JZP396113:JZP396118 JPT396113:JPT396118 JFX396113:JFX396118 IWB396113:IWB396118 IMF396113:IMF396118 ICJ396113:ICJ396118 HSN396113:HSN396118 HIR396113:HIR396118 GYV396113:GYV396118 GOZ396113:GOZ396118 GFD396113:GFD396118 FVH396113:FVH396118 FLL396113:FLL396118 FBP396113:FBP396118 ERT396113:ERT396118 EHX396113:EHX396118 DYB396113:DYB396118 DOF396113:DOF396118 DEJ396113:DEJ396118 CUN396113:CUN396118 CKR396113:CKR396118 CAV396113:CAV396118 BQZ396113:BQZ396118 BHD396113:BHD396118 AXH396113:AXH396118 ANL396113:ANL396118 ADP396113:ADP396118 TT396113:TT396118 JX396113:JX396118 AA396113:AA396118 WWJ330577:WWJ330582 WMN330577:WMN330582 WCR330577:WCR330582 VSV330577:VSV330582 VIZ330577:VIZ330582 UZD330577:UZD330582 UPH330577:UPH330582 UFL330577:UFL330582 TVP330577:TVP330582 TLT330577:TLT330582 TBX330577:TBX330582 SSB330577:SSB330582 SIF330577:SIF330582 RYJ330577:RYJ330582 RON330577:RON330582 RER330577:RER330582 QUV330577:QUV330582 QKZ330577:QKZ330582 QBD330577:QBD330582 PRH330577:PRH330582 PHL330577:PHL330582 OXP330577:OXP330582 ONT330577:ONT330582 ODX330577:ODX330582 NUB330577:NUB330582 NKF330577:NKF330582 NAJ330577:NAJ330582 MQN330577:MQN330582 MGR330577:MGR330582 LWV330577:LWV330582 LMZ330577:LMZ330582 LDD330577:LDD330582 KTH330577:KTH330582 KJL330577:KJL330582 JZP330577:JZP330582 JPT330577:JPT330582 JFX330577:JFX330582 IWB330577:IWB330582 IMF330577:IMF330582 ICJ330577:ICJ330582 HSN330577:HSN330582 HIR330577:HIR330582 GYV330577:GYV330582 GOZ330577:GOZ330582 GFD330577:GFD330582 FVH330577:FVH330582 FLL330577:FLL330582 FBP330577:FBP330582 ERT330577:ERT330582 EHX330577:EHX330582 DYB330577:DYB330582 DOF330577:DOF330582 DEJ330577:DEJ330582 CUN330577:CUN330582 CKR330577:CKR330582 CAV330577:CAV330582 BQZ330577:BQZ330582 BHD330577:BHD330582 AXH330577:AXH330582 ANL330577:ANL330582 ADP330577:ADP330582 TT330577:TT330582 JX330577:JX330582 AA330577:AA330582 WWJ265041:WWJ265046 WMN265041:WMN265046 WCR265041:WCR265046 VSV265041:VSV265046 VIZ265041:VIZ265046 UZD265041:UZD265046 UPH265041:UPH265046 UFL265041:UFL265046 TVP265041:TVP265046 TLT265041:TLT265046 TBX265041:TBX265046 SSB265041:SSB265046 SIF265041:SIF265046 RYJ265041:RYJ265046 RON265041:RON265046 RER265041:RER265046 QUV265041:QUV265046 QKZ265041:QKZ265046 QBD265041:QBD265046 PRH265041:PRH265046 PHL265041:PHL265046 OXP265041:OXP265046 ONT265041:ONT265046 ODX265041:ODX265046 NUB265041:NUB265046 NKF265041:NKF265046 NAJ265041:NAJ265046 MQN265041:MQN265046 MGR265041:MGR265046 LWV265041:LWV265046 LMZ265041:LMZ265046 LDD265041:LDD265046 KTH265041:KTH265046 KJL265041:KJL265046 JZP265041:JZP265046 JPT265041:JPT265046 JFX265041:JFX265046 IWB265041:IWB265046 IMF265041:IMF265046 ICJ265041:ICJ265046 HSN265041:HSN265046 HIR265041:HIR265046 GYV265041:GYV265046 GOZ265041:GOZ265046 GFD265041:GFD265046 FVH265041:FVH265046 FLL265041:FLL265046 FBP265041:FBP265046 ERT265041:ERT265046 EHX265041:EHX265046 DYB265041:DYB265046 DOF265041:DOF265046 DEJ265041:DEJ265046 CUN265041:CUN265046 CKR265041:CKR265046 CAV265041:CAV265046 BQZ265041:BQZ265046 BHD265041:BHD265046 AXH265041:AXH265046 ANL265041:ANL265046 ADP265041:ADP265046 TT265041:TT265046 JX265041:JX265046 AA265041:AA265046 WWJ199505:WWJ199510 WMN199505:WMN199510 WCR199505:WCR199510 VSV199505:VSV199510 VIZ199505:VIZ199510 UZD199505:UZD199510 UPH199505:UPH199510 UFL199505:UFL199510 TVP199505:TVP199510 TLT199505:TLT199510 TBX199505:TBX199510 SSB199505:SSB199510 SIF199505:SIF199510 RYJ199505:RYJ199510 RON199505:RON199510 RER199505:RER199510 QUV199505:QUV199510 QKZ199505:QKZ199510 QBD199505:QBD199510 PRH199505:PRH199510 PHL199505:PHL199510 OXP199505:OXP199510 ONT199505:ONT199510 ODX199505:ODX199510 NUB199505:NUB199510 NKF199505:NKF199510 NAJ199505:NAJ199510 MQN199505:MQN199510 MGR199505:MGR199510 LWV199505:LWV199510 LMZ199505:LMZ199510 LDD199505:LDD199510 KTH199505:KTH199510 KJL199505:KJL199510 JZP199505:JZP199510 JPT199505:JPT199510 JFX199505:JFX199510 IWB199505:IWB199510 IMF199505:IMF199510 ICJ199505:ICJ199510 HSN199505:HSN199510 HIR199505:HIR199510 GYV199505:GYV199510 GOZ199505:GOZ199510 GFD199505:GFD199510 FVH199505:FVH199510 FLL199505:FLL199510 FBP199505:FBP199510 ERT199505:ERT199510 EHX199505:EHX199510 DYB199505:DYB199510 DOF199505:DOF199510 DEJ199505:DEJ199510 CUN199505:CUN199510 CKR199505:CKR199510 CAV199505:CAV199510 BQZ199505:BQZ199510 BHD199505:BHD199510 AXH199505:AXH199510 ANL199505:ANL199510 ADP199505:ADP199510 TT199505:TT199510 JX199505:JX199510 AA199505:AA199510 WWJ133969:WWJ133974 WMN133969:WMN133974 WCR133969:WCR133974 VSV133969:VSV133974 VIZ133969:VIZ133974 UZD133969:UZD133974 UPH133969:UPH133974 UFL133969:UFL133974 TVP133969:TVP133974 TLT133969:TLT133974 TBX133969:TBX133974 SSB133969:SSB133974 SIF133969:SIF133974 RYJ133969:RYJ133974 RON133969:RON133974 RER133969:RER133974 QUV133969:QUV133974 QKZ133969:QKZ133974 QBD133969:QBD133974 PRH133969:PRH133974 PHL133969:PHL133974 OXP133969:OXP133974 ONT133969:ONT133974 ODX133969:ODX133974 NUB133969:NUB133974 NKF133969:NKF133974 NAJ133969:NAJ133974 MQN133969:MQN133974 MGR133969:MGR133974 LWV133969:LWV133974 LMZ133969:LMZ133974 LDD133969:LDD133974 KTH133969:KTH133974 KJL133969:KJL133974 JZP133969:JZP133974 JPT133969:JPT133974 JFX133969:JFX133974 IWB133969:IWB133974 IMF133969:IMF133974 ICJ133969:ICJ133974 HSN133969:HSN133974 HIR133969:HIR133974 GYV133969:GYV133974 GOZ133969:GOZ133974 GFD133969:GFD133974 FVH133969:FVH133974 FLL133969:FLL133974 FBP133969:FBP133974 ERT133969:ERT133974 EHX133969:EHX133974 DYB133969:DYB133974 DOF133969:DOF133974 DEJ133969:DEJ133974 CUN133969:CUN133974 CKR133969:CKR133974 CAV133969:CAV133974 BQZ133969:BQZ133974 BHD133969:BHD133974 AXH133969:AXH133974 ANL133969:ANL133974 ADP133969:ADP133974 TT133969:TT133974 JX133969:JX133974 AA133969:AA133974 WWJ68433:WWJ68438 WMN68433:WMN68438 WCR68433:WCR68438 VSV68433:VSV68438 VIZ68433:VIZ68438 UZD68433:UZD68438 UPH68433:UPH68438 UFL68433:UFL68438 TVP68433:TVP68438 TLT68433:TLT68438 TBX68433:TBX68438 SSB68433:SSB68438 SIF68433:SIF68438 RYJ68433:RYJ68438 RON68433:RON68438 RER68433:RER68438 QUV68433:QUV68438 QKZ68433:QKZ68438 QBD68433:QBD68438 PRH68433:PRH68438 PHL68433:PHL68438 OXP68433:OXP68438 ONT68433:ONT68438 ODX68433:ODX68438 NUB68433:NUB68438 NKF68433:NKF68438 NAJ68433:NAJ68438 MQN68433:MQN68438 MGR68433:MGR68438 LWV68433:LWV68438 LMZ68433:LMZ68438 LDD68433:LDD68438 KTH68433:KTH68438 KJL68433:KJL68438 JZP68433:JZP68438 JPT68433:JPT68438 JFX68433:JFX68438 IWB68433:IWB68438 IMF68433:IMF68438 ICJ68433:ICJ68438 HSN68433:HSN68438 HIR68433:HIR68438 GYV68433:GYV68438 GOZ68433:GOZ68438 GFD68433:GFD68438 FVH68433:FVH68438 FLL68433:FLL68438 FBP68433:FBP68438 ERT68433:ERT68438 EHX68433:EHX68438 DYB68433:DYB68438 DOF68433:DOF68438 DEJ68433:DEJ68438 CUN68433:CUN68438 CKR68433:CKR68438 CAV68433:CAV68438 BQZ68433:BQZ68438 BHD68433:BHD68438 AXH68433:AXH68438 ANL68433:ANL68438 ADP68433:ADP68438 TT68433:TT68438 JX68433:JX68438 AA68433:AA68438 TT2921:TT2922">
      <formula1>$BV$2:$BV$17</formula1>
    </dataValidation>
    <dataValidation type="list" allowBlank="1" showInputMessage="1" showErrorMessage="1" sqref="S2918:S2990">
      <formula1>$DD$2:$DD$6</formula1>
    </dataValidation>
    <dataValidation type="list" allowBlank="1" showInputMessage="1" showErrorMessage="1" sqref="WVT985937:WVT985971 O68433:O68467 JH2921:JH2950 WVT2921:WVT2950 WLX2921:WLX2950 WCB2921:WCB2950 VSF2921:VSF2950 VIJ2921:VIJ2950 UYN2921:UYN2950 UOR2921:UOR2950 UEV2921:UEV2950 TUZ2921:TUZ2950 TLD2921:TLD2950 TBH2921:TBH2950 SRL2921:SRL2950 SHP2921:SHP2950 RXT2921:RXT2950 RNX2921:RNX2950 REB2921:REB2950 QUF2921:QUF2950 QKJ2921:QKJ2950 QAN2921:QAN2950 PQR2921:PQR2950 PGV2921:PGV2950 OWZ2921:OWZ2950 OND2921:OND2950 ODH2921:ODH2950 NTL2921:NTL2950 NJP2921:NJP2950 MZT2921:MZT2950 MPX2921:MPX2950 MGB2921:MGB2950 LWF2921:LWF2950 LMJ2921:LMJ2950 LCN2921:LCN2950 KSR2921:KSR2950 KIV2921:KIV2950 JYZ2921:JYZ2950 JPD2921:JPD2950 JFH2921:JFH2950 IVL2921:IVL2950 ILP2921:ILP2950 IBT2921:IBT2950 HRX2921:HRX2950 HIB2921:HIB2950 GYF2921:GYF2950 GOJ2921:GOJ2950 GEN2921:GEN2950 FUR2921:FUR2950 FKV2921:FKV2950 FAZ2921:FAZ2950 ERD2921:ERD2950 EHH2921:EHH2950 DXL2921:DXL2950 DNP2921:DNP2950 DDT2921:DDT2950 CTX2921:CTX2950 CKB2921:CKB2950 CAF2921:CAF2950 BQJ2921:BQJ2950 BGN2921:BGN2950 AWR2921:AWR2950 AMV2921:AMV2950 ACZ2921:ACZ2950 TD2921:TD2950 JH2918:JH2919 TD2918:TD2919 ACZ2918:ACZ2919 AMV2918:AMV2919 AWR2918:AWR2919 BGN2918:BGN2919 BQJ2918:BQJ2919 CAF2918:CAF2919 CKB2918:CKB2919 CTX2918:CTX2919 DDT2918:DDT2919 DNP2918:DNP2919 DXL2918:DXL2919 EHH2918:EHH2919 ERD2918:ERD2919 FAZ2918:FAZ2919 FKV2918:FKV2919 FUR2918:FUR2919 GEN2918:GEN2919 GOJ2918:GOJ2919 GYF2918:GYF2919 HIB2918:HIB2919 HRX2918:HRX2919 IBT2918:IBT2919 ILP2918:ILP2919 IVL2918:IVL2919 JFH2918:JFH2919 JPD2918:JPD2919 JYZ2918:JYZ2919 KIV2918:KIV2919 KSR2918:KSR2919 LCN2918:LCN2919 LMJ2918:LMJ2919 LWF2918:LWF2919 MGB2918:MGB2919 MPX2918:MPX2919 MZT2918:MZT2919 NJP2918:NJP2919 NTL2918:NTL2919 ODH2918:ODH2919 OND2918:OND2919 OWZ2918:OWZ2919 PGV2918:PGV2919 PQR2918:PQR2919 QAN2918:QAN2919 QKJ2918:QKJ2919 QUF2918:QUF2919 REB2918:REB2919 RNX2918:RNX2919 RXT2918:RXT2919 SHP2918:SHP2919 SRL2918:SRL2919 TBH2918:TBH2919 TLD2918:TLD2919 TUZ2918:TUZ2919 UEV2918:UEV2919 UOR2918:UOR2919 UYN2918:UYN2919 VIJ2918:VIJ2919 VSF2918:VSF2919 WCB2918:WCB2919 WLX2918:WLX2919 WVT2918:WVT2919 WLX985937:WLX985971 WCB985937:WCB985971 VSF985937:VSF985971 VIJ985937:VIJ985971 UYN985937:UYN985971 UOR985937:UOR985971 UEV985937:UEV985971 TUZ985937:TUZ985971 TLD985937:TLD985971 TBH985937:TBH985971 SRL985937:SRL985971 SHP985937:SHP985971 RXT985937:RXT985971 RNX985937:RNX985971 REB985937:REB985971 QUF985937:QUF985971 QKJ985937:QKJ985971 QAN985937:QAN985971 PQR985937:PQR985971 PGV985937:PGV985971 OWZ985937:OWZ985971 OND985937:OND985971 ODH985937:ODH985971 NTL985937:NTL985971 NJP985937:NJP985971 MZT985937:MZT985971 MPX985937:MPX985971 MGB985937:MGB985971 LWF985937:LWF985971 LMJ985937:LMJ985971 LCN985937:LCN985971 KSR985937:KSR985971 KIV985937:KIV985971 JYZ985937:JYZ985971 JPD985937:JPD985971 JFH985937:JFH985971 IVL985937:IVL985971 ILP985937:ILP985971 IBT985937:IBT985971 HRX985937:HRX985971 HIB985937:HIB985971 GYF985937:GYF985971 GOJ985937:GOJ985971 GEN985937:GEN985971 FUR985937:FUR985971 FKV985937:FKV985971 FAZ985937:FAZ985971 ERD985937:ERD985971 EHH985937:EHH985971 DXL985937:DXL985971 DNP985937:DNP985971 DDT985937:DDT985971 CTX985937:CTX985971 CKB985937:CKB985971 CAF985937:CAF985971 BQJ985937:BQJ985971 BGN985937:BGN985971 AWR985937:AWR985971 AMV985937:AMV985971 ACZ985937:ACZ985971 TD985937:TD985971 JH985937:JH985971 O985937:O985971 WVT920401:WVT920435 WLX920401:WLX920435 WCB920401:WCB920435 VSF920401:VSF920435 VIJ920401:VIJ920435 UYN920401:UYN920435 UOR920401:UOR920435 UEV920401:UEV920435 TUZ920401:TUZ920435 TLD920401:TLD920435 TBH920401:TBH920435 SRL920401:SRL920435 SHP920401:SHP920435 RXT920401:RXT920435 RNX920401:RNX920435 REB920401:REB920435 QUF920401:QUF920435 QKJ920401:QKJ920435 QAN920401:QAN920435 PQR920401:PQR920435 PGV920401:PGV920435 OWZ920401:OWZ920435 OND920401:OND920435 ODH920401:ODH920435 NTL920401:NTL920435 NJP920401:NJP920435 MZT920401:MZT920435 MPX920401:MPX920435 MGB920401:MGB920435 LWF920401:LWF920435 LMJ920401:LMJ920435 LCN920401:LCN920435 KSR920401:KSR920435 KIV920401:KIV920435 JYZ920401:JYZ920435 JPD920401:JPD920435 JFH920401:JFH920435 IVL920401:IVL920435 ILP920401:ILP920435 IBT920401:IBT920435 HRX920401:HRX920435 HIB920401:HIB920435 GYF920401:GYF920435 GOJ920401:GOJ920435 GEN920401:GEN920435 FUR920401:FUR920435 FKV920401:FKV920435 FAZ920401:FAZ920435 ERD920401:ERD920435 EHH920401:EHH920435 DXL920401:DXL920435 DNP920401:DNP920435 DDT920401:DDT920435 CTX920401:CTX920435 CKB920401:CKB920435 CAF920401:CAF920435 BQJ920401:BQJ920435 BGN920401:BGN920435 AWR920401:AWR920435 AMV920401:AMV920435 ACZ920401:ACZ920435 TD920401:TD920435 JH920401:JH920435 O920401:O920435 WVT854865:WVT854899 WLX854865:WLX854899 WCB854865:WCB854899 VSF854865:VSF854899 VIJ854865:VIJ854899 UYN854865:UYN854899 UOR854865:UOR854899 UEV854865:UEV854899 TUZ854865:TUZ854899 TLD854865:TLD854899 TBH854865:TBH854899 SRL854865:SRL854899 SHP854865:SHP854899 RXT854865:RXT854899 RNX854865:RNX854899 REB854865:REB854899 QUF854865:QUF854899 QKJ854865:QKJ854899 QAN854865:QAN854899 PQR854865:PQR854899 PGV854865:PGV854899 OWZ854865:OWZ854899 OND854865:OND854899 ODH854865:ODH854899 NTL854865:NTL854899 NJP854865:NJP854899 MZT854865:MZT854899 MPX854865:MPX854899 MGB854865:MGB854899 LWF854865:LWF854899 LMJ854865:LMJ854899 LCN854865:LCN854899 KSR854865:KSR854899 KIV854865:KIV854899 JYZ854865:JYZ854899 JPD854865:JPD854899 JFH854865:JFH854899 IVL854865:IVL854899 ILP854865:ILP854899 IBT854865:IBT854899 HRX854865:HRX854899 HIB854865:HIB854899 GYF854865:GYF854899 GOJ854865:GOJ854899 GEN854865:GEN854899 FUR854865:FUR854899 FKV854865:FKV854899 FAZ854865:FAZ854899 ERD854865:ERD854899 EHH854865:EHH854899 DXL854865:DXL854899 DNP854865:DNP854899 DDT854865:DDT854899 CTX854865:CTX854899 CKB854865:CKB854899 CAF854865:CAF854899 BQJ854865:BQJ854899 BGN854865:BGN854899 AWR854865:AWR854899 AMV854865:AMV854899 ACZ854865:ACZ854899 TD854865:TD854899 JH854865:JH854899 O854865:O854899 WVT789329:WVT789363 WLX789329:WLX789363 WCB789329:WCB789363 VSF789329:VSF789363 VIJ789329:VIJ789363 UYN789329:UYN789363 UOR789329:UOR789363 UEV789329:UEV789363 TUZ789329:TUZ789363 TLD789329:TLD789363 TBH789329:TBH789363 SRL789329:SRL789363 SHP789329:SHP789363 RXT789329:RXT789363 RNX789329:RNX789363 REB789329:REB789363 QUF789329:QUF789363 QKJ789329:QKJ789363 QAN789329:QAN789363 PQR789329:PQR789363 PGV789329:PGV789363 OWZ789329:OWZ789363 OND789329:OND789363 ODH789329:ODH789363 NTL789329:NTL789363 NJP789329:NJP789363 MZT789329:MZT789363 MPX789329:MPX789363 MGB789329:MGB789363 LWF789329:LWF789363 LMJ789329:LMJ789363 LCN789329:LCN789363 KSR789329:KSR789363 KIV789329:KIV789363 JYZ789329:JYZ789363 JPD789329:JPD789363 JFH789329:JFH789363 IVL789329:IVL789363 ILP789329:ILP789363 IBT789329:IBT789363 HRX789329:HRX789363 HIB789329:HIB789363 GYF789329:GYF789363 GOJ789329:GOJ789363 GEN789329:GEN789363 FUR789329:FUR789363 FKV789329:FKV789363 FAZ789329:FAZ789363 ERD789329:ERD789363 EHH789329:EHH789363 DXL789329:DXL789363 DNP789329:DNP789363 DDT789329:DDT789363 CTX789329:CTX789363 CKB789329:CKB789363 CAF789329:CAF789363 BQJ789329:BQJ789363 BGN789329:BGN789363 AWR789329:AWR789363 AMV789329:AMV789363 ACZ789329:ACZ789363 TD789329:TD789363 JH789329:JH789363 O789329:O789363 WVT723793:WVT723827 WLX723793:WLX723827 WCB723793:WCB723827 VSF723793:VSF723827 VIJ723793:VIJ723827 UYN723793:UYN723827 UOR723793:UOR723827 UEV723793:UEV723827 TUZ723793:TUZ723827 TLD723793:TLD723827 TBH723793:TBH723827 SRL723793:SRL723827 SHP723793:SHP723827 RXT723793:RXT723827 RNX723793:RNX723827 REB723793:REB723827 QUF723793:QUF723827 QKJ723793:QKJ723827 QAN723793:QAN723827 PQR723793:PQR723827 PGV723793:PGV723827 OWZ723793:OWZ723827 OND723793:OND723827 ODH723793:ODH723827 NTL723793:NTL723827 NJP723793:NJP723827 MZT723793:MZT723827 MPX723793:MPX723827 MGB723793:MGB723827 LWF723793:LWF723827 LMJ723793:LMJ723827 LCN723793:LCN723827 KSR723793:KSR723827 KIV723793:KIV723827 JYZ723793:JYZ723827 JPD723793:JPD723827 JFH723793:JFH723827 IVL723793:IVL723827 ILP723793:ILP723827 IBT723793:IBT723827 HRX723793:HRX723827 HIB723793:HIB723827 GYF723793:GYF723827 GOJ723793:GOJ723827 GEN723793:GEN723827 FUR723793:FUR723827 FKV723793:FKV723827 FAZ723793:FAZ723827 ERD723793:ERD723827 EHH723793:EHH723827 DXL723793:DXL723827 DNP723793:DNP723827 DDT723793:DDT723827 CTX723793:CTX723827 CKB723793:CKB723827 CAF723793:CAF723827 BQJ723793:BQJ723827 BGN723793:BGN723827 AWR723793:AWR723827 AMV723793:AMV723827 ACZ723793:ACZ723827 TD723793:TD723827 JH723793:JH723827 O723793:O723827 WVT658257:WVT658291 WLX658257:WLX658291 WCB658257:WCB658291 VSF658257:VSF658291 VIJ658257:VIJ658291 UYN658257:UYN658291 UOR658257:UOR658291 UEV658257:UEV658291 TUZ658257:TUZ658291 TLD658257:TLD658291 TBH658257:TBH658291 SRL658257:SRL658291 SHP658257:SHP658291 RXT658257:RXT658291 RNX658257:RNX658291 REB658257:REB658291 QUF658257:QUF658291 QKJ658257:QKJ658291 QAN658257:QAN658291 PQR658257:PQR658291 PGV658257:PGV658291 OWZ658257:OWZ658291 OND658257:OND658291 ODH658257:ODH658291 NTL658257:NTL658291 NJP658257:NJP658291 MZT658257:MZT658291 MPX658257:MPX658291 MGB658257:MGB658291 LWF658257:LWF658291 LMJ658257:LMJ658291 LCN658257:LCN658291 KSR658257:KSR658291 KIV658257:KIV658291 JYZ658257:JYZ658291 JPD658257:JPD658291 JFH658257:JFH658291 IVL658257:IVL658291 ILP658257:ILP658291 IBT658257:IBT658291 HRX658257:HRX658291 HIB658257:HIB658291 GYF658257:GYF658291 GOJ658257:GOJ658291 GEN658257:GEN658291 FUR658257:FUR658291 FKV658257:FKV658291 FAZ658257:FAZ658291 ERD658257:ERD658291 EHH658257:EHH658291 DXL658257:DXL658291 DNP658257:DNP658291 DDT658257:DDT658291 CTX658257:CTX658291 CKB658257:CKB658291 CAF658257:CAF658291 BQJ658257:BQJ658291 BGN658257:BGN658291 AWR658257:AWR658291 AMV658257:AMV658291 ACZ658257:ACZ658291 TD658257:TD658291 JH658257:JH658291 O658257:O658291 WVT592721:WVT592755 WLX592721:WLX592755 WCB592721:WCB592755 VSF592721:VSF592755 VIJ592721:VIJ592755 UYN592721:UYN592755 UOR592721:UOR592755 UEV592721:UEV592755 TUZ592721:TUZ592755 TLD592721:TLD592755 TBH592721:TBH592755 SRL592721:SRL592755 SHP592721:SHP592755 RXT592721:RXT592755 RNX592721:RNX592755 REB592721:REB592755 QUF592721:QUF592755 QKJ592721:QKJ592755 QAN592721:QAN592755 PQR592721:PQR592755 PGV592721:PGV592755 OWZ592721:OWZ592755 OND592721:OND592755 ODH592721:ODH592755 NTL592721:NTL592755 NJP592721:NJP592755 MZT592721:MZT592755 MPX592721:MPX592755 MGB592721:MGB592755 LWF592721:LWF592755 LMJ592721:LMJ592755 LCN592721:LCN592755 KSR592721:KSR592755 KIV592721:KIV592755 JYZ592721:JYZ592755 JPD592721:JPD592755 JFH592721:JFH592755 IVL592721:IVL592755 ILP592721:ILP592755 IBT592721:IBT592755 HRX592721:HRX592755 HIB592721:HIB592755 GYF592721:GYF592755 GOJ592721:GOJ592755 GEN592721:GEN592755 FUR592721:FUR592755 FKV592721:FKV592755 FAZ592721:FAZ592755 ERD592721:ERD592755 EHH592721:EHH592755 DXL592721:DXL592755 DNP592721:DNP592755 DDT592721:DDT592755 CTX592721:CTX592755 CKB592721:CKB592755 CAF592721:CAF592755 BQJ592721:BQJ592755 BGN592721:BGN592755 AWR592721:AWR592755 AMV592721:AMV592755 ACZ592721:ACZ592755 TD592721:TD592755 JH592721:JH592755 O592721:O592755 WVT527185:WVT527219 WLX527185:WLX527219 WCB527185:WCB527219 VSF527185:VSF527219 VIJ527185:VIJ527219 UYN527185:UYN527219 UOR527185:UOR527219 UEV527185:UEV527219 TUZ527185:TUZ527219 TLD527185:TLD527219 TBH527185:TBH527219 SRL527185:SRL527219 SHP527185:SHP527219 RXT527185:RXT527219 RNX527185:RNX527219 REB527185:REB527219 QUF527185:QUF527219 QKJ527185:QKJ527219 QAN527185:QAN527219 PQR527185:PQR527219 PGV527185:PGV527219 OWZ527185:OWZ527219 OND527185:OND527219 ODH527185:ODH527219 NTL527185:NTL527219 NJP527185:NJP527219 MZT527185:MZT527219 MPX527185:MPX527219 MGB527185:MGB527219 LWF527185:LWF527219 LMJ527185:LMJ527219 LCN527185:LCN527219 KSR527185:KSR527219 KIV527185:KIV527219 JYZ527185:JYZ527219 JPD527185:JPD527219 JFH527185:JFH527219 IVL527185:IVL527219 ILP527185:ILP527219 IBT527185:IBT527219 HRX527185:HRX527219 HIB527185:HIB527219 GYF527185:GYF527219 GOJ527185:GOJ527219 GEN527185:GEN527219 FUR527185:FUR527219 FKV527185:FKV527219 FAZ527185:FAZ527219 ERD527185:ERD527219 EHH527185:EHH527219 DXL527185:DXL527219 DNP527185:DNP527219 DDT527185:DDT527219 CTX527185:CTX527219 CKB527185:CKB527219 CAF527185:CAF527219 BQJ527185:BQJ527219 BGN527185:BGN527219 AWR527185:AWR527219 AMV527185:AMV527219 ACZ527185:ACZ527219 TD527185:TD527219 JH527185:JH527219 O527185:O527219 WVT461649:WVT461683 WLX461649:WLX461683 WCB461649:WCB461683 VSF461649:VSF461683 VIJ461649:VIJ461683 UYN461649:UYN461683 UOR461649:UOR461683 UEV461649:UEV461683 TUZ461649:TUZ461683 TLD461649:TLD461683 TBH461649:TBH461683 SRL461649:SRL461683 SHP461649:SHP461683 RXT461649:RXT461683 RNX461649:RNX461683 REB461649:REB461683 QUF461649:QUF461683 QKJ461649:QKJ461683 QAN461649:QAN461683 PQR461649:PQR461683 PGV461649:PGV461683 OWZ461649:OWZ461683 OND461649:OND461683 ODH461649:ODH461683 NTL461649:NTL461683 NJP461649:NJP461683 MZT461649:MZT461683 MPX461649:MPX461683 MGB461649:MGB461683 LWF461649:LWF461683 LMJ461649:LMJ461683 LCN461649:LCN461683 KSR461649:KSR461683 KIV461649:KIV461683 JYZ461649:JYZ461683 JPD461649:JPD461683 JFH461649:JFH461683 IVL461649:IVL461683 ILP461649:ILP461683 IBT461649:IBT461683 HRX461649:HRX461683 HIB461649:HIB461683 GYF461649:GYF461683 GOJ461649:GOJ461683 GEN461649:GEN461683 FUR461649:FUR461683 FKV461649:FKV461683 FAZ461649:FAZ461683 ERD461649:ERD461683 EHH461649:EHH461683 DXL461649:DXL461683 DNP461649:DNP461683 DDT461649:DDT461683 CTX461649:CTX461683 CKB461649:CKB461683 CAF461649:CAF461683 BQJ461649:BQJ461683 BGN461649:BGN461683 AWR461649:AWR461683 AMV461649:AMV461683 ACZ461649:ACZ461683 TD461649:TD461683 JH461649:JH461683 O461649:O461683 WVT396113:WVT396147 WLX396113:WLX396147 WCB396113:WCB396147 VSF396113:VSF396147 VIJ396113:VIJ396147 UYN396113:UYN396147 UOR396113:UOR396147 UEV396113:UEV396147 TUZ396113:TUZ396147 TLD396113:TLD396147 TBH396113:TBH396147 SRL396113:SRL396147 SHP396113:SHP396147 RXT396113:RXT396147 RNX396113:RNX396147 REB396113:REB396147 QUF396113:QUF396147 QKJ396113:QKJ396147 QAN396113:QAN396147 PQR396113:PQR396147 PGV396113:PGV396147 OWZ396113:OWZ396147 OND396113:OND396147 ODH396113:ODH396147 NTL396113:NTL396147 NJP396113:NJP396147 MZT396113:MZT396147 MPX396113:MPX396147 MGB396113:MGB396147 LWF396113:LWF396147 LMJ396113:LMJ396147 LCN396113:LCN396147 KSR396113:KSR396147 KIV396113:KIV396147 JYZ396113:JYZ396147 JPD396113:JPD396147 JFH396113:JFH396147 IVL396113:IVL396147 ILP396113:ILP396147 IBT396113:IBT396147 HRX396113:HRX396147 HIB396113:HIB396147 GYF396113:GYF396147 GOJ396113:GOJ396147 GEN396113:GEN396147 FUR396113:FUR396147 FKV396113:FKV396147 FAZ396113:FAZ396147 ERD396113:ERD396147 EHH396113:EHH396147 DXL396113:DXL396147 DNP396113:DNP396147 DDT396113:DDT396147 CTX396113:CTX396147 CKB396113:CKB396147 CAF396113:CAF396147 BQJ396113:BQJ396147 BGN396113:BGN396147 AWR396113:AWR396147 AMV396113:AMV396147 ACZ396113:ACZ396147 TD396113:TD396147 JH396113:JH396147 O396113:O396147 WVT330577:WVT330611 WLX330577:WLX330611 WCB330577:WCB330611 VSF330577:VSF330611 VIJ330577:VIJ330611 UYN330577:UYN330611 UOR330577:UOR330611 UEV330577:UEV330611 TUZ330577:TUZ330611 TLD330577:TLD330611 TBH330577:TBH330611 SRL330577:SRL330611 SHP330577:SHP330611 RXT330577:RXT330611 RNX330577:RNX330611 REB330577:REB330611 QUF330577:QUF330611 QKJ330577:QKJ330611 QAN330577:QAN330611 PQR330577:PQR330611 PGV330577:PGV330611 OWZ330577:OWZ330611 OND330577:OND330611 ODH330577:ODH330611 NTL330577:NTL330611 NJP330577:NJP330611 MZT330577:MZT330611 MPX330577:MPX330611 MGB330577:MGB330611 LWF330577:LWF330611 LMJ330577:LMJ330611 LCN330577:LCN330611 KSR330577:KSR330611 KIV330577:KIV330611 JYZ330577:JYZ330611 JPD330577:JPD330611 JFH330577:JFH330611 IVL330577:IVL330611 ILP330577:ILP330611 IBT330577:IBT330611 HRX330577:HRX330611 HIB330577:HIB330611 GYF330577:GYF330611 GOJ330577:GOJ330611 GEN330577:GEN330611 FUR330577:FUR330611 FKV330577:FKV330611 FAZ330577:FAZ330611 ERD330577:ERD330611 EHH330577:EHH330611 DXL330577:DXL330611 DNP330577:DNP330611 DDT330577:DDT330611 CTX330577:CTX330611 CKB330577:CKB330611 CAF330577:CAF330611 BQJ330577:BQJ330611 BGN330577:BGN330611 AWR330577:AWR330611 AMV330577:AMV330611 ACZ330577:ACZ330611 TD330577:TD330611 JH330577:JH330611 O330577:O330611 WVT265041:WVT265075 WLX265041:WLX265075 WCB265041:WCB265075 VSF265041:VSF265075 VIJ265041:VIJ265075 UYN265041:UYN265075 UOR265041:UOR265075 UEV265041:UEV265075 TUZ265041:TUZ265075 TLD265041:TLD265075 TBH265041:TBH265075 SRL265041:SRL265075 SHP265041:SHP265075 RXT265041:RXT265075 RNX265041:RNX265075 REB265041:REB265075 QUF265041:QUF265075 QKJ265041:QKJ265075 QAN265041:QAN265075 PQR265041:PQR265075 PGV265041:PGV265075 OWZ265041:OWZ265075 OND265041:OND265075 ODH265041:ODH265075 NTL265041:NTL265075 NJP265041:NJP265075 MZT265041:MZT265075 MPX265041:MPX265075 MGB265041:MGB265075 LWF265041:LWF265075 LMJ265041:LMJ265075 LCN265041:LCN265075 KSR265041:KSR265075 KIV265041:KIV265075 JYZ265041:JYZ265075 JPD265041:JPD265075 JFH265041:JFH265075 IVL265041:IVL265075 ILP265041:ILP265075 IBT265041:IBT265075 HRX265041:HRX265075 HIB265041:HIB265075 GYF265041:GYF265075 GOJ265041:GOJ265075 GEN265041:GEN265075 FUR265041:FUR265075 FKV265041:FKV265075 FAZ265041:FAZ265075 ERD265041:ERD265075 EHH265041:EHH265075 DXL265041:DXL265075 DNP265041:DNP265075 DDT265041:DDT265075 CTX265041:CTX265075 CKB265041:CKB265075 CAF265041:CAF265075 BQJ265041:BQJ265075 BGN265041:BGN265075 AWR265041:AWR265075 AMV265041:AMV265075 ACZ265041:ACZ265075 TD265041:TD265075 JH265041:JH265075 O265041:O265075 WVT199505:WVT199539 WLX199505:WLX199539 WCB199505:WCB199539 VSF199505:VSF199539 VIJ199505:VIJ199539 UYN199505:UYN199539 UOR199505:UOR199539 UEV199505:UEV199539 TUZ199505:TUZ199539 TLD199505:TLD199539 TBH199505:TBH199539 SRL199505:SRL199539 SHP199505:SHP199539 RXT199505:RXT199539 RNX199505:RNX199539 REB199505:REB199539 QUF199505:QUF199539 QKJ199505:QKJ199539 QAN199505:QAN199539 PQR199505:PQR199539 PGV199505:PGV199539 OWZ199505:OWZ199539 OND199505:OND199539 ODH199505:ODH199539 NTL199505:NTL199539 NJP199505:NJP199539 MZT199505:MZT199539 MPX199505:MPX199539 MGB199505:MGB199539 LWF199505:LWF199539 LMJ199505:LMJ199539 LCN199505:LCN199539 KSR199505:KSR199539 KIV199505:KIV199539 JYZ199505:JYZ199539 JPD199505:JPD199539 JFH199505:JFH199539 IVL199505:IVL199539 ILP199505:ILP199539 IBT199505:IBT199539 HRX199505:HRX199539 HIB199505:HIB199539 GYF199505:GYF199539 GOJ199505:GOJ199539 GEN199505:GEN199539 FUR199505:FUR199539 FKV199505:FKV199539 FAZ199505:FAZ199539 ERD199505:ERD199539 EHH199505:EHH199539 DXL199505:DXL199539 DNP199505:DNP199539 DDT199505:DDT199539 CTX199505:CTX199539 CKB199505:CKB199539 CAF199505:CAF199539 BQJ199505:BQJ199539 BGN199505:BGN199539 AWR199505:AWR199539 AMV199505:AMV199539 ACZ199505:ACZ199539 TD199505:TD199539 JH199505:JH199539 O199505:O199539 WVT133969:WVT134003 WLX133969:WLX134003 WCB133969:WCB134003 VSF133969:VSF134003 VIJ133969:VIJ134003 UYN133969:UYN134003 UOR133969:UOR134003 UEV133969:UEV134003 TUZ133969:TUZ134003 TLD133969:TLD134003 TBH133969:TBH134003 SRL133969:SRL134003 SHP133969:SHP134003 RXT133969:RXT134003 RNX133969:RNX134003 REB133969:REB134003 QUF133969:QUF134003 QKJ133969:QKJ134003 QAN133969:QAN134003 PQR133969:PQR134003 PGV133969:PGV134003 OWZ133969:OWZ134003 OND133969:OND134003 ODH133969:ODH134003 NTL133969:NTL134003 NJP133969:NJP134003 MZT133969:MZT134003 MPX133969:MPX134003 MGB133969:MGB134003 LWF133969:LWF134003 LMJ133969:LMJ134003 LCN133969:LCN134003 KSR133969:KSR134003 KIV133969:KIV134003 JYZ133969:JYZ134003 JPD133969:JPD134003 JFH133969:JFH134003 IVL133969:IVL134003 ILP133969:ILP134003 IBT133969:IBT134003 HRX133969:HRX134003 HIB133969:HIB134003 GYF133969:GYF134003 GOJ133969:GOJ134003 GEN133969:GEN134003 FUR133969:FUR134003 FKV133969:FKV134003 FAZ133969:FAZ134003 ERD133969:ERD134003 EHH133969:EHH134003 DXL133969:DXL134003 DNP133969:DNP134003 DDT133969:DDT134003 CTX133969:CTX134003 CKB133969:CKB134003 CAF133969:CAF134003 BQJ133969:BQJ134003 BGN133969:BGN134003 AWR133969:AWR134003 AMV133969:AMV134003 ACZ133969:ACZ134003 TD133969:TD134003 JH133969:JH134003 O133969:O134003 WVT68433:WVT68467 WLX68433:WLX68467 WCB68433:WCB68467 VSF68433:VSF68467 VIJ68433:VIJ68467 UYN68433:UYN68467 UOR68433:UOR68467 UEV68433:UEV68467 TUZ68433:TUZ68467 TLD68433:TLD68467 TBH68433:TBH68467 SRL68433:SRL68467 SHP68433:SHP68467 RXT68433:RXT68467 RNX68433:RNX68467 REB68433:REB68467 QUF68433:QUF68467 QKJ68433:QKJ68467 QAN68433:QAN68467 PQR68433:PQR68467 PGV68433:PGV68467 OWZ68433:OWZ68467 OND68433:OND68467 ODH68433:ODH68467 NTL68433:NTL68467 NJP68433:NJP68467 MZT68433:MZT68467 MPX68433:MPX68467 MGB68433:MGB68467 LWF68433:LWF68467 LMJ68433:LMJ68467 LCN68433:LCN68467 KSR68433:KSR68467 KIV68433:KIV68467 JYZ68433:JYZ68467 JPD68433:JPD68467 JFH68433:JFH68467 IVL68433:IVL68467 ILP68433:ILP68467 IBT68433:IBT68467 HRX68433:HRX68467 HIB68433:HIB68467 GYF68433:GYF68467 GOJ68433:GOJ68467 GEN68433:GEN68467 FUR68433:FUR68467 FKV68433:FKV68467 FAZ68433:FAZ68467 ERD68433:ERD68467 EHH68433:EHH68467 DXL68433:DXL68467 DNP68433:DNP68467 DDT68433:DDT68467 CTX68433:CTX68467 CKB68433:CKB68467 CAF68433:CAF68467 BQJ68433:BQJ68467 BGN68433:BGN68467 AWR68433:AWR68467 AMV68433:AMV68467 ACZ68433:ACZ68467 TD68433:TD68467 JH68433:JH68467 O2918:O2990">
      <formula1>$CD$2:$CD$6</formula1>
    </dataValidation>
    <dataValidation type="list" allowBlank="1" showInputMessage="1" showErrorMessage="1" sqref="WWW985937:WWW985971 WWW2921:WWW2950 WNA2921:WNA2950 WDE2921:WDE2950 VTI2921:VTI2950 VJM2921:VJM2950 UZQ2921:UZQ2950 UPU2921:UPU2950 UFY2921:UFY2950 TWC2921:TWC2950 TMG2921:TMG2950 TCK2921:TCK2950 SSO2921:SSO2950 SIS2921:SIS2950 RYW2921:RYW2950 RPA2921:RPA2950 RFE2921:RFE2950 QVI2921:QVI2950 QLM2921:QLM2950 QBQ2921:QBQ2950 PRU2921:PRU2950 PHY2921:PHY2950 OYC2921:OYC2950 OOG2921:OOG2950 OEK2921:OEK2950 NUO2921:NUO2950 NKS2921:NKS2950 NAW2921:NAW2950 MRA2921:MRA2950 MHE2921:MHE2950 LXI2921:LXI2950 LNM2921:LNM2950 LDQ2921:LDQ2950 KTU2921:KTU2950 KJY2921:KJY2950 KAC2921:KAC2950 JQG2921:JQG2950 JGK2921:JGK2950 IWO2921:IWO2950 IMS2921:IMS2950 ICW2921:ICW2950 HTA2921:HTA2950 HJE2921:HJE2950 GZI2921:GZI2950 GPM2921:GPM2950 GFQ2921:GFQ2950 FVU2921:FVU2950 FLY2921:FLY2950 FCC2921:FCC2950 ESG2921:ESG2950 EIK2921:EIK2950 DYO2921:DYO2950 DOS2921:DOS2950 DEW2921:DEW2950 CVA2921:CVA2950 CLE2921:CLE2950 CBI2921:CBI2950 BRM2921:BRM2950 BHQ2921:BHQ2950 AXU2921:AXU2950 ANY2921:ANY2950 AEC2921:AEC2950 UG2921:UG2950 KK2918:KK2919 UG2918:UG2919 AEC2918:AEC2919 ANY2918:ANY2919 AXU2918:AXU2919 BHQ2918:BHQ2919 BRM2918:BRM2919 CBI2918:CBI2919 CLE2918:CLE2919 CVA2918:CVA2919 DEW2918:DEW2919 DOS2918:DOS2919 DYO2918:DYO2919 EIK2918:EIK2919 ESG2918:ESG2919 FCC2918:FCC2919 FLY2918:FLY2919 FVU2918:FVU2919 GFQ2918:GFQ2919 GPM2918:GPM2919 GZI2918:GZI2919 HJE2918:HJE2919 HTA2918:HTA2919 ICW2918:ICW2919 IMS2918:IMS2919 IWO2918:IWO2919 JGK2918:JGK2919 JQG2918:JQG2919 KAC2918:KAC2919 KJY2918:KJY2919 KTU2918:KTU2919 LDQ2918:LDQ2919 LNM2918:LNM2919 LXI2918:LXI2919 MHE2918:MHE2919 MRA2918:MRA2919 NAW2918:NAW2919 NKS2918:NKS2919 NUO2918:NUO2919 OEK2918:OEK2919 OOG2918:OOG2919 OYC2918:OYC2919 PHY2918:PHY2919 PRU2918:PRU2919 QBQ2918:QBQ2919 QLM2918:QLM2919 QVI2918:QVI2919 RFE2918:RFE2919 RPA2918:RPA2919 RYW2918:RYW2919 SIS2918:SIS2919 SSO2918:SSO2919 TCK2918:TCK2919 TMG2918:TMG2919 TWC2918:TWC2919 UFY2918:UFY2919 UPU2918:UPU2919 UZQ2918:UZQ2919 VJM2918:VJM2919 VTI2918:VTI2919 WDE2918:WDE2919 WNA2918:WNA2919 WWW2918:WWW2919 WNA985937:WNA985971 WDE985937:WDE985971 VTI985937:VTI985971 VJM985937:VJM985971 UZQ985937:UZQ985971 UPU985937:UPU985971 UFY985937:UFY985971 TWC985937:TWC985971 TMG985937:TMG985971 TCK985937:TCK985971 SSO985937:SSO985971 SIS985937:SIS985971 RYW985937:RYW985971 RPA985937:RPA985971 RFE985937:RFE985971 QVI985937:QVI985971 QLM985937:QLM985971 QBQ985937:QBQ985971 PRU985937:PRU985971 PHY985937:PHY985971 OYC985937:OYC985971 OOG985937:OOG985971 OEK985937:OEK985971 NUO985937:NUO985971 NKS985937:NKS985971 NAW985937:NAW985971 MRA985937:MRA985971 MHE985937:MHE985971 LXI985937:LXI985971 LNM985937:LNM985971 LDQ985937:LDQ985971 KTU985937:KTU985971 KJY985937:KJY985971 KAC985937:KAC985971 JQG985937:JQG985971 JGK985937:JGK985971 IWO985937:IWO985971 IMS985937:IMS985971 ICW985937:ICW985971 HTA985937:HTA985971 HJE985937:HJE985971 GZI985937:GZI985971 GPM985937:GPM985971 GFQ985937:GFQ985971 FVU985937:FVU985971 FLY985937:FLY985971 FCC985937:FCC985971 ESG985937:ESG985971 EIK985937:EIK985971 DYO985937:DYO985971 DOS985937:DOS985971 DEW985937:DEW985971 CVA985937:CVA985971 CLE985937:CLE985971 CBI985937:CBI985971 BRM985937:BRM985971 BHQ985937:BHQ985971 AXU985937:AXU985971 ANY985937:ANY985971 AEC985937:AEC985971 UG985937:UG985971 KK985937:KK985971 AN985937:AN985971 WWW920401:WWW920435 WNA920401:WNA920435 WDE920401:WDE920435 VTI920401:VTI920435 VJM920401:VJM920435 UZQ920401:UZQ920435 UPU920401:UPU920435 UFY920401:UFY920435 TWC920401:TWC920435 TMG920401:TMG920435 TCK920401:TCK920435 SSO920401:SSO920435 SIS920401:SIS920435 RYW920401:RYW920435 RPA920401:RPA920435 RFE920401:RFE920435 QVI920401:QVI920435 QLM920401:QLM920435 QBQ920401:QBQ920435 PRU920401:PRU920435 PHY920401:PHY920435 OYC920401:OYC920435 OOG920401:OOG920435 OEK920401:OEK920435 NUO920401:NUO920435 NKS920401:NKS920435 NAW920401:NAW920435 MRA920401:MRA920435 MHE920401:MHE920435 LXI920401:LXI920435 LNM920401:LNM920435 LDQ920401:LDQ920435 KTU920401:KTU920435 KJY920401:KJY920435 KAC920401:KAC920435 JQG920401:JQG920435 JGK920401:JGK920435 IWO920401:IWO920435 IMS920401:IMS920435 ICW920401:ICW920435 HTA920401:HTA920435 HJE920401:HJE920435 GZI920401:GZI920435 GPM920401:GPM920435 GFQ920401:GFQ920435 FVU920401:FVU920435 FLY920401:FLY920435 FCC920401:FCC920435 ESG920401:ESG920435 EIK920401:EIK920435 DYO920401:DYO920435 DOS920401:DOS920435 DEW920401:DEW920435 CVA920401:CVA920435 CLE920401:CLE920435 CBI920401:CBI920435 BRM920401:BRM920435 BHQ920401:BHQ920435 AXU920401:AXU920435 ANY920401:ANY920435 AEC920401:AEC920435 UG920401:UG920435 KK920401:KK920435 AN920401:AN920435 WWW854865:WWW854899 WNA854865:WNA854899 WDE854865:WDE854899 VTI854865:VTI854899 VJM854865:VJM854899 UZQ854865:UZQ854899 UPU854865:UPU854899 UFY854865:UFY854899 TWC854865:TWC854899 TMG854865:TMG854899 TCK854865:TCK854899 SSO854865:SSO854899 SIS854865:SIS854899 RYW854865:RYW854899 RPA854865:RPA854899 RFE854865:RFE854899 QVI854865:QVI854899 QLM854865:QLM854899 QBQ854865:QBQ854899 PRU854865:PRU854899 PHY854865:PHY854899 OYC854865:OYC854899 OOG854865:OOG854899 OEK854865:OEK854899 NUO854865:NUO854899 NKS854865:NKS854899 NAW854865:NAW854899 MRA854865:MRA854899 MHE854865:MHE854899 LXI854865:LXI854899 LNM854865:LNM854899 LDQ854865:LDQ854899 KTU854865:KTU854899 KJY854865:KJY854899 KAC854865:KAC854899 JQG854865:JQG854899 JGK854865:JGK854899 IWO854865:IWO854899 IMS854865:IMS854899 ICW854865:ICW854899 HTA854865:HTA854899 HJE854865:HJE854899 GZI854865:GZI854899 GPM854865:GPM854899 GFQ854865:GFQ854899 FVU854865:FVU854899 FLY854865:FLY854899 FCC854865:FCC854899 ESG854865:ESG854899 EIK854865:EIK854899 DYO854865:DYO854899 DOS854865:DOS854899 DEW854865:DEW854899 CVA854865:CVA854899 CLE854865:CLE854899 CBI854865:CBI854899 BRM854865:BRM854899 BHQ854865:BHQ854899 AXU854865:AXU854899 ANY854865:ANY854899 AEC854865:AEC854899 UG854865:UG854899 KK854865:KK854899 AN854865:AN854899 WWW789329:WWW789363 WNA789329:WNA789363 WDE789329:WDE789363 VTI789329:VTI789363 VJM789329:VJM789363 UZQ789329:UZQ789363 UPU789329:UPU789363 UFY789329:UFY789363 TWC789329:TWC789363 TMG789329:TMG789363 TCK789329:TCK789363 SSO789329:SSO789363 SIS789329:SIS789363 RYW789329:RYW789363 RPA789329:RPA789363 RFE789329:RFE789363 QVI789329:QVI789363 QLM789329:QLM789363 QBQ789329:QBQ789363 PRU789329:PRU789363 PHY789329:PHY789363 OYC789329:OYC789363 OOG789329:OOG789363 OEK789329:OEK789363 NUO789329:NUO789363 NKS789329:NKS789363 NAW789329:NAW789363 MRA789329:MRA789363 MHE789329:MHE789363 LXI789329:LXI789363 LNM789329:LNM789363 LDQ789329:LDQ789363 KTU789329:KTU789363 KJY789329:KJY789363 KAC789329:KAC789363 JQG789329:JQG789363 JGK789329:JGK789363 IWO789329:IWO789363 IMS789329:IMS789363 ICW789329:ICW789363 HTA789329:HTA789363 HJE789329:HJE789363 GZI789329:GZI789363 GPM789329:GPM789363 GFQ789329:GFQ789363 FVU789329:FVU789363 FLY789329:FLY789363 FCC789329:FCC789363 ESG789329:ESG789363 EIK789329:EIK789363 DYO789329:DYO789363 DOS789329:DOS789363 DEW789329:DEW789363 CVA789329:CVA789363 CLE789329:CLE789363 CBI789329:CBI789363 BRM789329:BRM789363 BHQ789329:BHQ789363 AXU789329:AXU789363 ANY789329:ANY789363 AEC789329:AEC789363 UG789329:UG789363 KK789329:KK789363 AN789329:AN789363 WWW723793:WWW723827 WNA723793:WNA723827 WDE723793:WDE723827 VTI723793:VTI723827 VJM723793:VJM723827 UZQ723793:UZQ723827 UPU723793:UPU723827 UFY723793:UFY723827 TWC723793:TWC723827 TMG723793:TMG723827 TCK723793:TCK723827 SSO723793:SSO723827 SIS723793:SIS723827 RYW723793:RYW723827 RPA723793:RPA723827 RFE723793:RFE723827 QVI723793:QVI723827 QLM723793:QLM723827 QBQ723793:QBQ723827 PRU723793:PRU723827 PHY723793:PHY723827 OYC723793:OYC723827 OOG723793:OOG723827 OEK723793:OEK723827 NUO723793:NUO723827 NKS723793:NKS723827 NAW723793:NAW723827 MRA723793:MRA723827 MHE723793:MHE723827 LXI723793:LXI723827 LNM723793:LNM723827 LDQ723793:LDQ723827 KTU723793:KTU723827 KJY723793:KJY723827 KAC723793:KAC723827 JQG723793:JQG723827 JGK723793:JGK723827 IWO723793:IWO723827 IMS723793:IMS723827 ICW723793:ICW723827 HTA723793:HTA723827 HJE723793:HJE723827 GZI723793:GZI723827 GPM723793:GPM723827 GFQ723793:GFQ723827 FVU723793:FVU723827 FLY723793:FLY723827 FCC723793:FCC723827 ESG723793:ESG723827 EIK723793:EIK723827 DYO723793:DYO723827 DOS723793:DOS723827 DEW723793:DEW723827 CVA723793:CVA723827 CLE723793:CLE723827 CBI723793:CBI723827 BRM723793:BRM723827 BHQ723793:BHQ723827 AXU723793:AXU723827 ANY723793:ANY723827 AEC723793:AEC723827 UG723793:UG723827 KK723793:KK723827 AN723793:AN723827 WWW658257:WWW658291 WNA658257:WNA658291 WDE658257:WDE658291 VTI658257:VTI658291 VJM658257:VJM658291 UZQ658257:UZQ658291 UPU658257:UPU658291 UFY658257:UFY658291 TWC658257:TWC658291 TMG658257:TMG658291 TCK658257:TCK658291 SSO658257:SSO658291 SIS658257:SIS658291 RYW658257:RYW658291 RPA658257:RPA658291 RFE658257:RFE658291 QVI658257:QVI658291 QLM658257:QLM658291 QBQ658257:QBQ658291 PRU658257:PRU658291 PHY658257:PHY658291 OYC658257:OYC658291 OOG658257:OOG658291 OEK658257:OEK658291 NUO658257:NUO658291 NKS658257:NKS658291 NAW658257:NAW658291 MRA658257:MRA658291 MHE658257:MHE658291 LXI658257:LXI658291 LNM658257:LNM658291 LDQ658257:LDQ658291 KTU658257:KTU658291 KJY658257:KJY658291 KAC658257:KAC658291 JQG658257:JQG658291 JGK658257:JGK658291 IWO658257:IWO658291 IMS658257:IMS658291 ICW658257:ICW658291 HTA658257:HTA658291 HJE658257:HJE658291 GZI658257:GZI658291 GPM658257:GPM658291 GFQ658257:GFQ658291 FVU658257:FVU658291 FLY658257:FLY658291 FCC658257:FCC658291 ESG658257:ESG658291 EIK658257:EIK658291 DYO658257:DYO658291 DOS658257:DOS658291 DEW658257:DEW658291 CVA658257:CVA658291 CLE658257:CLE658291 CBI658257:CBI658291 BRM658257:BRM658291 BHQ658257:BHQ658291 AXU658257:AXU658291 ANY658257:ANY658291 AEC658257:AEC658291 UG658257:UG658291 KK658257:KK658291 AN658257:AN658291 WWW592721:WWW592755 WNA592721:WNA592755 WDE592721:WDE592755 VTI592721:VTI592755 VJM592721:VJM592755 UZQ592721:UZQ592755 UPU592721:UPU592755 UFY592721:UFY592755 TWC592721:TWC592755 TMG592721:TMG592755 TCK592721:TCK592755 SSO592721:SSO592755 SIS592721:SIS592755 RYW592721:RYW592755 RPA592721:RPA592755 RFE592721:RFE592755 QVI592721:QVI592755 QLM592721:QLM592755 QBQ592721:QBQ592755 PRU592721:PRU592755 PHY592721:PHY592755 OYC592721:OYC592755 OOG592721:OOG592755 OEK592721:OEK592755 NUO592721:NUO592755 NKS592721:NKS592755 NAW592721:NAW592755 MRA592721:MRA592755 MHE592721:MHE592755 LXI592721:LXI592755 LNM592721:LNM592755 LDQ592721:LDQ592755 KTU592721:KTU592755 KJY592721:KJY592755 KAC592721:KAC592755 JQG592721:JQG592755 JGK592721:JGK592755 IWO592721:IWO592755 IMS592721:IMS592755 ICW592721:ICW592755 HTA592721:HTA592755 HJE592721:HJE592755 GZI592721:GZI592755 GPM592721:GPM592755 GFQ592721:GFQ592755 FVU592721:FVU592755 FLY592721:FLY592755 FCC592721:FCC592755 ESG592721:ESG592755 EIK592721:EIK592755 DYO592721:DYO592755 DOS592721:DOS592755 DEW592721:DEW592755 CVA592721:CVA592755 CLE592721:CLE592755 CBI592721:CBI592755 BRM592721:BRM592755 BHQ592721:BHQ592755 AXU592721:AXU592755 ANY592721:ANY592755 AEC592721:AEC592755 UG592721:UG592755 KK592721:KK592755 AN592721:AN592755 WWW527185:WWW527219 WNA527185:WNA527219 WDE527185:WDE527219 VTI527185:VTI527219 VJM527185:VJM527219 UZQ527185:UZQ527219 UPU527185:UPU527219 UFY527185:UFY527219 TWC527185:TWC527219 TMG527185:TMG527219 TCK527185:TCK527219 SSO527185:SSO527219 SIS527185:SIS527219 RYW527185:RYW527219 RPA527185:RPA527219 RFE527185:RFE527219 QVI527185:QVI527219 QLM527185:QLM527219 QBQ527185:QBQ527219 PRU527185:PRU527219 PHY527185:PHY527219 OYC527185:OYC527219 OOG527185:OOG527219 OEK527185:OEK527219 NUO527185:NUO527219 NKS527185:NKS527219 NAW527185:NAW527219 MRA527185:MRA527219 MHE527185:MHE527219 LXI527185:LXI527219 LNM527185:LNM527219 LDQ527185:LDQ527219 KTU527185:KTU527219 KJY527185:KJY527219 KAC527185:KAC527219 JQG527185:JQG527219 JGK527185:JGK527219 IWO527185:IWO527219 IMS527185:IMS527219 ICW527185:ICW527219 HTA527185:HTA527219 HJE527185:HJE527219 GZI527185:GZI527219 GPM527185:GPM527219 GFQ527185:GFQ527219 FVU527185:FVU527219 FLY527185:FLY527219 FCC527185:FCC527219 ESG527185:ESG527219 EIK527185:EIK527219 DYO527185:DYO527219 DOS527185:DOS527219 DEW527185:DEW527219 CVA527185:CVA527219 CLE527185:CLE527219 CBI527185:CBI527219 BRM527185:BRM527219 BHQ527185:BHQ527219 AXU527185:AXU527219 ANY527185:ANY527219 AEC527185:AEC527219 UG527185:UG527219 KK527185:KK527219 AN527185:AN527219 WWW461649:WWW461683 WNA461649:WNA461683 WDE461649:WDE461683 VTI461649:VTI461683 VJM461649:VJM461683 UZQ461649:UZQ461683 UPU461649:UPU461683 UFY461649:UFY461683 TWC461649:TWC461683 TMG461649:TMG461683 TCK461649:TCK461683 SSO461649:SSO461683 SIS461649:SIS461683 RYW461649:RYW461683 RPA461649:RPA461683 RFE461649:RFE461683 QVI461649:QVI461683 QLM461649:QLM461683 QBQ461649:QBQ461683 PRU461649:PRU461683 PHY461649:PHY461683 OYC461649:OYC461683 OOG461649:OOG461683 OEK461649:OEK461683 NUO461649:NUO461683 NKS461649:NKS461683 NAW461649:NAW461683 MRA461649:MRA461683 MHE461649:MHE461683 LXI461649:LXI461683 LNM461649:LNM461683 LDQ461649:LDQ461683 KTU461649:KTU461683 KJY461649:KJY461683 KAC461649:KAC461683 JQG461649:JQG461683 JGK461649:JGK461683 IWO461649:IWO461683 IMS461649:IMS461683 ICW461649:ICW461683 HTA461649:HTA461683 HJE461649:HJE461683 GZI461649:GZI461683 GPM461649:GPM461683 GFQ461649:GFQ461683 FVU461649:FVU461683 FLY461649:FLY461683 FCC461649:FCC461683 ESG461649:ESG461683 EIK461649:EIK461683 DYO461649:DYO461683 DOS461649:DOS461683 DEW461649:DEW461683 CVA461649:CVA461683 CLE461649:CLE461683 CBI461649:CBI461683 BRM461649:BRM461683 BHQ461649:BHQ461683 AXU461649:AXU461683 ANY461649:ANY461683 AEC461649:AEC461683 UG461649:UG461683 KK461649:KK461683 AN461649:AN461683 WWW396113:WWW396147 WNA396113:WNA396147 WDE396113:WDE396147 VTI396113:VTI396147 VJM396113:VJM396147 UZQ396113:UZQ396147 UPU396113:UPU396147 UFY396113:UFY396147 TWC396113:TWC396147 TMG396113:TMG396147 TCK396113:TCK396147 SSO396113:SSO396147 SIS396113:SIS396147 RYW396113:RYW396147 RPA396113:RPA396147 RFE396113:RFE396147 QVI396113:QVI396147 QLM396113:QLM396147 QBQ396113:QBQ396147 PRU396113:PRU396147 PHY396113:PHY396147 OYC396113:OYC396147 OOG396113:OOG396147 OEK396113:OEK396147 NUO396113:NUO396147 NKS396113:NKS396147 NAW396113:NAW396147 MRA396113:MRA396147 MHE396113:MHE396147 LXI396113:LXI396147 LNM396113:LNM396147 LDQ396113:LDQ396147 KTU396113:KTU396147 KJY396113:KJY396147 KAC396113:KAC396147 JQG396113:JQG396147 JGK396113:JGK396147 IWO396113:IWO396147 IMS396113:IMS396147 ICW396113:ICW396147 HTA396113:HTA396147 HJE396113:HJE396147 GZI396113:GZI396147 GPM396113:GPM396147 GFQ396113:GFQ396147 FVU396113:FVU396147 FLY396113:FLY396147 FCC396113:FCC396147 ESG396113:ESG396147 EIK396113:EIK396147 DYO396113:DYO396147 DOS396113:DOS396147 DEW396113:DEW396147 CVA396113:CVA396147 CLE396113:CLE396147 CBI396113:CBI396147 BRM396113:BRM396147 BHQ396113:BHQ396147 AXU396113:AXU396147 ANY396113:ANY396147 AEC396113:AEC396147 UG396113:UG396147 KK396113:KK396147 AN396113:AN396147 WWW330577:WWW330611 WNA330577:WNA330611 WDE330577:WDE330611 VTI330577:VTI330611 VJM330577:VJM330611 UZQ330577:UZQ330611 UPU330577:UPU330611 UFY330577:UFY330611 TWC330577:TWC330611 TMG330577:TMG330611 TCK330577:TCK330611 SSO330577:SSO330611 SIS330577:SIS330611 RYW330577:RYW330611 RPA330577:RPA330611 RFE330577:RFE330611 QVI330577:QVI330611 QLM330577:QLM330611 QBQ330577:QBQ330611 PRU330577:PRU330611 PHY330577:PHY330611 OYC330577:OYC330611 OOG330577:OOG330611 OEK330577:OEK330611 NUO330577:NUO330611 NKS330577:NKS330611 NAW330577:NAW330611 MRA330577:MRA330611 MHE330577:MHE330611 LXI330577:LXI330611 LNM330577:LNM330611 LDQ330577:LDQ330611 KTU330577:KTU330611 KJY330577:KJY330611 KAC330577:KAC330611 JQG330577:JQG330611 JGK330577:JGK330611 IWO330577:IWO330611 IMS330577:IMS330611 ICW330577:ICW330611 HTA330577:HTA330611 HJE330577:HJE330611 GZI330577:GZI330611 GPM330577:GPM330611 GFQ330577:GFQ330611 FVU330577:FVU330611 FLY330577:FLY330611 FCC330577:FCC330611 ESG330577:ESG330611 EIK330577:EIK330611 DYO330577:DYO330611 DOS330577:DOS330611 DEW330577:DEW330611 CVA330577:CVA330611 CLE330577:CLE330611 CBI330577:CBI330611 BRM330577:BRM330611 BHQ330577:BHQ330611 AXU330577:AXU330611 ANY330577:ANY330611 AEC330577:AEC330611 UG330577:UG330611 KK330577:KK330611 AN330577:AN330611 WWW265041:WWW265075 WNA265041:WNA265075 WDE265041:WDE265075 VTI265041:VTI265075 VJM265041:VJM265075 UZQ265041:UZQ265075 UPU265041:UPU265075 UFY265041:UFY265075 TWC265041:TWC265075 TMG265041:TMG265075 TCK265041:TCK265075 SSO265041:SSO265075 SIS265041:SIS265075 RYW265041:RYW265075 RPA265041:RPA265075 RFE265041:RFE265075 QVI265041:QVI265075 QLM265041:QLM265075 QBQ265041:QBQ265075 PRU265041:PRU265075 PHY265041:PHY265075 OYC265041:OYC265075 OOG265041:OOG265075 OEK265041:OEK265075 NUO265041:NUO265075 NKS265041:NKS265075 NAW265041:NAW265075 MRA265041:MRA265075 MHE265041:MHE265075 LXI265041:LXI265075 LNM265041:LNM265075 LDQ265041:LDQ265075 KTU265041:KTU265075 KJY265041:KJY265075 KAC265041:KAC265075 JQG265041:JQG265075 JGK265041:JGK265075 IWO265041:IWO265075 IMS265041:IMS265075 ICW265041:ICW265075 HTA265041:HTA265075 HJE265041:HJE265075 GZI265041:GZI265075 GPM265041:GPM265075 GFQ265041:GFQ265075 FVU265041:FVU265075 FLY265041:FLY265075 FCC265041:FCC265075 ESG265041:ESG265075 EIK265041:EIK265075 DYO265041:DYO265075 DOS265041:DOS265075 DEW265041:DEW265075 CVA265041:CVA265075 CLE265041:CLE265075 CBI265041:CBI265075 BRM265041:BRM265075 BHQ265041:BHQ265075 AXU265041:AXU265075 ANY265041:ANY265075 AEC265041:AEC265075 UG265041:UG265075 KK265041:KK265075 AN265041:AN265075 WWW199505:WWW199539 WNA199505:WNA199539 WDE199505:WDE199539 VTI199505:VTI199539 VJM199505:VJM199539 UZQ199505:UZQ199539 UPU199505:UPU199539 UFY199505:UFY199539 TWC199505:TWC199539 TMG199505:TMG199539 TCK199505:TCK199539 SSO199505:SSO199539 SIS199505:SIS199539 RYW199505:RYW199539 RPA199505:RPA199539 RFE199505:RFE199539 QVI199505:QVI199539 QLM199505:QLM199539 QBQ199505:QBQ199539 PRU199505:PRU199539 PHY199505:PHY199539 OYC199505:OYC199539 OOG199505:OOG199539 OEK199505:OEK199539 NUO199505:NUO199539 NKS199505:NKS199539 NAW199505:NAW199539 MRA199505:MRA199539 MHE199505:MHE199539 LXI199505:LXI199539 LNM199505:LNM199539 LDQ199505:LDQ199539 KTU199505:KTU199539 KJY199505:KJY199539 KAC199505:KAC199539 JQG199505:JQG199539 JGK199505:JGK199539 IWO199505:IWO199539 IMS199505:IMS199539 ICW199505:ICW199539 HTA199505:HTA199539 HJE199505:HJE199539 GZI199505:GZI199539 GPM199505:GPM199539 GFQ199505:GFQ199539 FVU199505:FVU199539 FLY199505:FLY199539 FCC199505:FCC199539 ESG199505:ESG199539 EIK199505:EIK199539 DYO199505:DYO199539 DOS199505:DOS199539 DEW199505:DEW199539 CVA199505:CVA199539 CLE199505:CLE199539 CBI199505:CBI199539 BRM199505:BRM199539 BHQ199505:BHQ199539 AXU199505:AXU199539 ANY199505:ANY199539 AEC199505:AEC199539 UG199505:UG199539 KK199505:KK199539 AN199505:AN199539 WWW133969:WWW134003 WNA133969:WNA134003 WDE133969:WDE134003 VTI133969:VTI134003 VJM133969:VJM134003 UZQ133969:UZQ134003 UPU133969:UPU134003 UFY133969:UFY134003 TWC133969:TWC134003 TMG133969:TMG134003 TCK133969:TCK134003 SSO133969:SSO134003 SIS133969:SIS134003 RYW133969:RYW134003 RPA133969:RPA134003 RFE133969:RFE134003 QVI133969:QVI134003 QLM133969:QLM134003 QBQ133969:QBQ134003 PRU133969:PRU134003 PHY133969:PHY134003 OYC133969:OYC134003 OOG133969:OOG134003 OEK133969:OEK134003 NUO133969:NUO134003 NKS133969:NKS134003 NAW133969:NAW134003 MRA133969:MRA134003 MHE133969:MHE134003 LXI133969:LXI134003 LNM133969:LNM134003 LDQ133969:LDQ134003 KTU133969:KTU134003 KJY133969:KJY134003 KAC133969:KAC134003 JQG133969:JQG134003 JGK133969:JGK134003 IWO133969:IWO134003 IMS133969:IMS134003 ICW133969:ICW134003 HTA133969:HTA134003 HJE133969:HJE134003 GZI133969:GZI134003 GPM133969:GPM134003 GFQ133969:GFQ134003 FVU133969:FVU134003 FLY133969:FLY134003 FCC133969:FCC134003 ESG133969:ESG134003 EIK133969:EIK134003 DYO133969:DYO134003 DOS133969:DOS134003 DEW133969:DEW134003 CVA133969:CVA134003 CLE133969:CLE134003 CBI133969:CBI134003 BRM133969:BRM134003 BHQ133969:BHQ134003 AXU133969:AXU134003 ANY133969:ANY134003 AEC133969:AEC134003 UG133969:UG134003 KK133969:KK134003 AN133969:AN134003 WWW68433:WWW68467 WNA68433:WNA68467 WDE68433:WDE68467 VTI68433:VTI68467 VJM68433:VJM68467 UZQ68433:UZQ68467 UPU68433:UPU68467 UFY68433:UFY68467 TWC68433:TWC68467 TMG68433:TMG68467 TCK68433:TCK68467 SSO68433:SSO68467 SIS68433:SIS68467 RYW68433:RYW68467 RPA68433:RPA68467 RFE68433:RFE68467 QVI68433:QVI68467 QLM68433:QLM68467 QBQ68433:QBQ68467 PRU68433:PRU68467 PHY68433:PHY68467 OYC68433:OYC68467 OOG68433:OOG68467 OEK68433:OEK68467 NUO68433:NUO68467 NKS68433:NKS68467 NAW68433:NAW68467 MRA68433:MRA68467 MHE68433:MHE68467 LXI68433:LXI68467 LNM68433:LNM68467 LDQ68433:LDQ68467 KTU68433:KTU68467 KJY68433:KJY68467 KAC68433:KAC68467 JQG68433:JQG68467 JGK68433:JGK68467 IWO68433:IWO68467 IMS68433:IMS68467 ICW68433:ICW68467 HTA68433:HTA68467 HJE68433:HJE68467 GZI68433:GZI68467 GPM68433:GPM68467 GFQ68433:GFQ68467 FVU68433:FVU68467 FLY68433:FLY68467 FCC68433:FCC68467 ESG68433:ESG68467 EIK68433:EIK68467 DYO68433:DYO68467 DOS68433:DOS68467 DEW68433:DEW68467 CVA68433:CVA68467 CLE68433:CLE68467 CBI68433:CBI68467 BRM68433:BRM68467 BHQ68433:BHQ68467 AXU68433:AXU68467 ANY68433:ANY68467 AEC68433:AEC68467 UG68433:UG68467 KK68433:KK68467 AN2918:AN2990 KK2921:KK2950 AN68433:AN68467">
      <formula1>$CK$2:$CK$5</formula1>
    </dataValidation>
    <dataValidation type="list" allowBlank="1" showInputMessage="1" showErrorMessage="1" sqref="WWZ985937:WWZ985971 WND2921:WND2950 WDH2921:WDH2950 VTL2921:VTL2950 VJP2921:VJP2950 UZT2921:UZT2950 UPX2921:UPX2950 UGB2921:UGB2950 TWF2921:TWF2950 TMJ2921:TMJ2950 TCN2921:TCN2950 SSR2921:SSR2950 SIV2921:SIV2950 RYZ2921:RYZ2950 RPD2921:RPD2950 RFH2921:RFH2950 QVL2921:QVL2950 QLP2921:QLP2950 QBT2921:QBT2950 PRX2921:PRX2950 PIB2921:PIB2950 OYF2921:OYF2950 OOJ2921:OOJ2950 OEN2921:OEN2950 NUR2921:NUR2950 NKV2921:NKV2950 NAZ2921:NAZ2950 MRD2921:MRD2950 MHH2921:MHH2950 LXL2921:LXL2950 LNP2921:LNP2950 LDT2921:LDT2950 KTX2921:KTX2950 KKB2921:KKB2950 KAF2921:KAF2950 JQJ2921:JQJ2950 JGN2921:JGN2950 IWR2921:IWR2950 IMV2921:IMV2950 ICZ2921:ICZ2950 HTD2921:HTD2950 HJH2921:HJH2950 GZL2921:GZL2950 GPP2921:GPP2950 GFT2921:GFT2950 FVX2921:FVX2950 FMB2921:FMB2950 FCF2921:FCF2950 ESJ2921:ESJ2950 EIN2921:EIN2950 DYR2921:DYR2950 DOV2921:DOV2950 DEZ2921:DEZ2950 CVD2921:CVD2950 CLH2921:CLH2950 CBL2921:CBL2950 BRP2921:BRP2950 BHT2921:BHT2950 AXX2921:AXX2950 AOB2921:AOB2950 AEF2921:AEF2950 UJ2921:UJ2950 KN2918:KN2919 UJ2918:UJ2919 AEF2918:AEF2919 AOB2918:AOB2919 AXX2918:AXX2919 BHT2918:BHT2919 BRP2918:BRP2919 CBL2918:CBL2919 CLH2918:CLH2919 CVD2918:CVD2919 DEZ2918:DEZ2919 DOV2918:DOV2919 DYR2918:DYR2919 EIN2918:EIN2919 ESJ2918:ESJ2919 FCF2918:FCF2919 FMB2918:FMB2919 FVX2918:FVX2919 GFT2918:GFT2919 GPP2918:GPP2919 GZL2918:GZL2919 HJH2918:HJH2919 HTD2918:HTD2919 ICZ2918:ICZ2919 IMV2918:IMV2919 IWR2918:IWR2919 JGN2918:JGN2919 JQJ2918:JQJ2919 KAF2918:KAF2919 KKB2918:KKB2919 KTX2918:KTX2919 LDT2918:LDT2919 LNP2918:LNP2919 LXL2918:LXL2919 MHH2918:MHH2919 MRD2918:MRD2919 NAZ2918:NAZ2919 NKV2918:NKV2919 NUR2918:NUR2919 OEN2918:OEN2919 OOJ2918:OOJ2919 OYF2918:OYF2919 PIB2918:PIB2919 PRX2918:PRX2919 QBT2918:QBT2919 QLP2918:QLP2919 QVL2918:QVL2919 RFH2918:RFH2919 RPD2918:RPD2919 RYZ2918:RYZ2919 SIV2918:SIV2919 SSR2918:SSR2919 TCN2918:TCN2919 TMJ2918:TMJ2919 TWF2918:TWF2919 UGB2918:UGB2919 UPX2918:UPX2919 UZT2918:UZT2919 VJP2918:VJP2919 VTL2918:VTL2919 WDH2918:WDH2919 WND2918:WND2919 WWZ2918:WWZ2919 WND985937:WND985971 WDH985937:WDH985971 VTL985937:VTL985971 VJP985937:VJP985971 UZT985937:UZT985971 UPX985937:UPX985971 UGB985937:UGB985971 TWF985937:TWF985971 TMJ985937:TMJ985971 TCN985937:TCN985971 SSR985937:SSR985971 SIV985937:SIV985971 RYZ985937:RYZ985971 RPD985937:RPD985971 RFH985937:RFH985971 QVL985937:QVL985971 QLP985937:QLP985971 QBT985937:QBT985971 PRX985937:PRX985971 PIB985937:PIB985971 OYF985937:OYF985971 OOJ985937:OOJ985971 OEN985937:OEN985971 NUR985937:NUR985971 NKV985937:NKV985971 NAZ985937:NAZ985971 MRD985937:MRD985971 MHH985937:MHH985971 LXL985937:LXL985971 LNP985937:LNP985971 LDT985937:LDT985971 KTX985937:KTX985971 KKB985937:KKB985971 KAF985937:KAF985971 JQJ985937:JQJ985971 JGN985937:JGN985971 IWR985937:IWR985971 IMV985937:IMV985971 ICZ985937:ICZ985971 HTD985937:HTD985971 HJH985937:HJH985971 GZL985937:GZL985971 GPP985937:GPP985971 GFT985937:GFT985971 FVX985937:FVX985971 FMB985937:FMB985971 FCF985937:FCF985971 ESJ985937:ESJ985971 EIN985937:EIN985971 DYR985937:DYR985971 DOV985937:DOV985971 DEZ985937:DEZ985971 CVD985937:CVD985971 CLH985937:CLH985971 CBL985937:CBL985971 BRP985937:BRP985971 BHT985937:BHT985971 AXX985937:AXX985971 AOB985937:AOB985971 AEF985937:AEF985971 UJ985937:UJ985971 KN985937:KN985971 AQ985937:AQ985971 WWZ920401:WWZ920435 WND920401:WND920435 WDH920401:WDH920435 VTL920401:VTL920435 VJP920401:VJP920435 UZT920401:UZT920435 UPX920401:UPX920435 UGB920401:UGB920435 TWF920401:TWF920435 TMJ920401:TMJ920435 TCN920401:TCN920435 SSR920401:SSR920435 SIV920401:SIV920435 RYZ920401:RYZ920435 RPD920401:RPD920435 RFH920401:RFH920435 QVL920401:QVL920435 QLP920401:QLP920435 QBT920401:QBT920435 PRX920401:PRX920435 PIB920401:PIB920435 OYF920401:OYF920435 OOJ920401:OOJ920435 OEN920401:OEN920435 NUR920401:NUR920435 NKV920401:NKV920435 NAZ920401:NAZ920435 MRD920401:MRD920435 MHH920401:MHH920435 LXL920401:LXL920435 LNP920401:LNP920435 LDT920401:LDT920435 KTX920401:KTX920435 KKB920401:KKB920435 KAF920401:KAF920435 JQJ920401:JQJ920435 JGN920401:JGN920435 IWR920401:IWR920435 IMV920401:IMV920435 ICZ920401:ICZ920435 HTD920401:HTD920435 HJH920401:HJH920435 GZL920401:GZL920435 GPP920401:GPP920435 GFT920401:GFT920435 FVX920401:FVX920435 FMB920401:FMB920435 FCF920401:FCF920435 ESJ920401:ESJ920435 EIN920401:EIN920435 DYR920401:DYR920435 DOV920401:DOV920435 DEZ920401:DEZ920435 CVD920401:CVD920435 CLH920401:CLH920435 CBL920401:CBL920435 BRP920401:BRP920435 BHT920401:BHT920435 AXX920401:AXX920435 AOB920401:AOB920435 AEF920401:AEF920435 UJ920401:UJ920435 KN920401:KN920435 AQ920401:AQ920435 WWZ854865:WWZ854899 WND854865:WND854899 WDH854865:WDH854899 VTL854865:VTL854899 VJP854865:VJP854899 UZT854865:UZT854899 UPX854865:UPX854899 UGB854865:UGB854899 TWF854865:TWF854899 TMJ854865:TMJ854899 TCN854865:TCN854899 SSR854865:SSR854899 SIV854865:SIV854899 RYZ854865:RYZ854899 RPD854865:RPD854899 RFH854865:RFH854899 QVL854865:QVL854899 QLP854865:QLP854899 QBT854865:QBT854899 PRX854865:PRX854899 PIB854865:PIB854899 OYF854865:OYF854899 OOJ854865:OOJ854899 OEN854865:OEN854899 NUR854865:NUR854899 NKV854865:NKV854899 NAZ854865:NAZ854899 MRD854865:MRD854899 MHH854865:MHH854899 LXL854865:LXL854899 LNP854865:LNP854899 LDT854865:LDT854899 KTX854865:KTX854899 KKB854865:KKB854899 KAF854865:KAF854899 JQJ854865:JQJ854899 JGN854865:JGN854899 IWR854865:IWR854899 IMV854865:IMV854899 ICZ854865:ICZ854899 HTD854865:HTD854899 HJH854865:HJH854899 GZL854865:GZL854899 GPP854865:GPP854899 GFT854865:GFT854899 FVX854865:FVX854899 FMB854865:FMB854899 FCF854865:FCF854899 ESJ854865:ESJ854899 EIN854865:EIN854899 DYR854865:DYR854899 DOV854865:DOV854899 DEZ854865:DEZ854899 CVD854865:CVD854899 CLH854865:CLH854899 CBL854865:CBL854899 BRP854865:BRP854899 BHT854865:BHT854899 AXX854865:AXX854899 AOB854865:AOB854899 AEF854865:AEF854899 UJ854865:UJ854899 KN854865:KN854899 AQ854865:AQ854899 WWZ789329:WWZ789363 WND789329:WND789363 WDH789329:WDH789363 VTL789329:VTL789363 VJP789329:VJP789363 UZT789329:UZT789363 UPX789329:UPX789363 UGB789329:UGB789363 TWF789329:TWF789363 TMJ789329:TMJ789363 TCN789329:TCN789363 SSR789329:SSR789363 SIV789329:SIV789363 RYZ789329:RYZ789363 RPD789329:RPD789363 RFH789329:RFH789363 QVL789329:QVL789363 QLP789329:QLP789363 QBT789329:QBT789363 PRX789329:PRX789363 PIB789329:PIB789363 OYF789329:OYF789363 OOJ789329:OOJ789363 OEN789329:OEN789363 NUR789329:NUR789363 NKV789329:NKV789363 NAZ789329:NAZ789363 MRD789329:MRD789363 MHH789329:MHH789363 LXL789329:LXL789363 LNP789329:LNP789363 LDT789329:LDT789363 KTX789329:KTX789363 KKB789329:KKB789363 KAF789329:KAF789363 JQJ789329:JQJ789363 JGN789329:JGN789363 IWR789329:IWR789363 IMV789329:IMV789363 ICZ789329:ICZ789363 HTD789329:HTD789363 HJH789329:HJH789363 GZL789329:GZL789363 GPP789329:GPP789363 GFT789329:GFT789363 FVX789329:FVX789363 FMB789329:FMB789363 FCF789329:FCF789363 ESJ789329:ESJ789363 EIN789329:EIN789363 DYR789329:DYR789363 DOV789329:DOV789363 DEZ789329:DEZ789363 CVD789329:CVD789363 CLH789329:CLH789363 CBL789329:CBL789363 BRP789329:BRP789363 BHT789329:BHT789363 AXX789329:AXX789363 AOB789329:AOB789363 AEF789329:AEF789363 UJ789329:UJ789363 KN789329:KN789363 AQ789329:AQ789363 WWZ723793:WWZ723827 WND723793:WND723827 WDH723793:WDH723827 VTL723793:VTL723827 VJP723793:VJP723827 UZT723793:UZT723827 UPX723793:UPX723827 UGB723793:UGB723827 TWF723793:TWF723827 TMJ723793:TMJ723827 TCN723793:TCN723827 SSR723793:SSR723827 SIV723793:SIV723827 RYZ723793:RYZ723827 RPD723793:RPD723827 RFH723793:RFH723827 QVL723793:QVL723827 QLP723793:QLP723827 QBT723793:QBT723827 PRX723793:PRX723827 PIB723793:PIB723827 OYF723793:OYF723827 OOJ723793:OOJ723827 OEN723793:OEN723827 NUR723793:NUR723827 NKV723793:NKV723827 NAZ723793:NAZ723827 MRD723793:MRD723827 MHH723793:MHH723827 LXL723793:LXL723827 LNP723793:LNP723827 LDT723793:LDT723827 KTX723793:KTX723827 KKB723793:KKB723827 KAF723793:KAF723827 JQJ723793:JQJ723827 JGN723793:JGN723827 IWR723793:IWR723827 IMV723793:IMV723827 ICZ723793:ICZ723827 HTD723793:HTD723827 HJH723793:HJH723827 GZL723793:GZL723827 GPP723793:GPP723827 GFT723793:GFT723827 FVX723793:FVX723827 FMB723793:FMB723827 FCF723793:FCF723827 ESJ723793:ESJ723827 EIN723793:EIN723827 DYR723793:DYR723827 DOV723793:DOV723827 DEZ723793:DEZ723827 CVD723793:CVD723827 CLH723793:CLH723827 CBL723793:CBL723827 BRP723793:BRP723827 BHT723793:BHT723827 AXX723793:AXX723827 AOB723793:AOB723827 AEF723793:AEF723827 UJ723793:UJ723827 KN723793:KN723827 AQ723793:AQ723827 WWZ658257:WWZ658291 WND658257:WND658291 WDH658257:WDH658291 VTL658257:VTL658291 VJP658257:VJP658291 UZT658257:UZT658291 UPX658257:UPX658291 UGB658257:UGB658291 TWF658257:TWF658291 TMJ658257:TMJ658291 TCN658257:TCN658291 SSR658257:SSR658291 SIV658257:SIV658291 RYZ658257:RYZ658291 RPD658257:RPD658291 RFH658257:RFH658291 QVL658257:QVL658291 QLP658257:QLP658291 QBT658257:QBT658291 PRX658257:PRX658291 PIB658257:PIB658291 OYF658257:OYF658291 OOJ658257:OOJ658291 OEN658257:OEN658291 NUR658257:NUR658291 NKV658257:NKV658291 NAZ658257:NAZ658291 MRD658257:MRD658291 MHH658257:MHH658291 LXL658257:LXL658291 LNP658257:LNP658291 LDT658257:LDT658291 KTX658257:KTX658291 KKB658257:KKB658291 KAF658257:KAF658291 JQJ658257:JQJ658291 JGN658257:JGN658291 IWR658257:IWR658291 IMV658257:IMV658291 ICZ658257:ICZ658291 HTD658257:HTD658291 HJH658257:HJH658291 GZL658257:GZL658291 GPP658257:GPP658291 GFT658257:GFT658291 FVX658257:FVX658291 FMB658257:FMB658291 FCF658257:FCF658291 ESJ658257:ESJ658291 EIN658257:EIN658291 DYR658257:DYR658291 DOV658257:DOV658291 DEZ658257:DEZ658291 CVD658257:CVD658291 CLH658257:CLH658291 CBL658257:CBL658291 BRP658257:BRP658291 BHT658257:BHT658291 AXX658257:AXX658291 AOB658257:AOB658291 AEF658257:AEF658291 UJ658257:UJ658291 KN658257:KN658291 AQ658257:AQ658291 WWZ592721:WWZ592755 WND592721:WND592755 WDH592721:WDH592755 VTL592721:VTL592755 VJP592721:VJP592755 UZT592721:UZT592755 UPX592721:UPX592755 UGB592721:UGB592755 TWF592721:TWF592755 TMJ592721:TMJ592755 TCN592721:TCN592755 SSR592721:SSR592755 SIV592721:SIV592755 RYZ592721:RYZ592755 RPD592721:RPD592755 RFH592721:RFH592755 QVL592721:QVL592755 QLP592721:QLP592755 QBT592721:QBT592755 PRX592721:PRX592755 PIB592721:PIB592755 OYF592721:OYF592755 OOJ592721:OOJ592755 OEN592721:OEN592755 NUR592721:NUR592755 NKV592721:NKV592755 NAZ592721:NAZ592755 MRD592721:MRD592755 MHH592721:MHH592755 LXL592721:LXL592755 LNP592721:LNP592755 LDT592721:LDT592755 KTX592721:KTX592755 KKB592721:KKB592755 KAF592721:KAF592755 JQJ592721:JQJ592755 JGN592721:JGN592755 IWR592721:IWR592755 IMV592721:IMV592755 ICZ592721:ICZ592755 HTD592721:HTD592755 HJH592721:HJH592755 GZL592721:GZL592755 GPP592721:GPP592755 GFT592721:GFT592755 FVX592721:FVX592755 FMB592721:FMB592755 FCF592721:FCF592755 ESJ592721:ESJ592755 EIN592721:EIN592755 DYR592721:DYR592755 DOV592721:DOV592755 DEZ592721:DEZ592755 CVD592721:CVD592755 CLH592721:CLH592755 CBL592721:CBL592755 BRP592721:BRP592755 BHT592721:BHT592755 AXX592721:AXX592755 AOB592721:AOB592755 AEF592721:AEF592755 UJ592721:UJ592755 KN592721:KN592755 AQ592721:AQ592755 WWZ527185:WWZ527219 WND527185:WND527219 WDH527185:WDH527219 VTL527185:VTL527219 VJP527185:VJP527219 UZT527185:UZT527219 UPX527185:UPX527219 UGB527185:UGB527219 TWF527185:TWF527219 TMJ527185:TMJ527219 TCN527185:TCN527219 SSR527185:SSR527219 SIV527185:SIV527219 RYZ527185:RYZ527219 RPD527185:RPD527219 RFH527185:RFH527219 QVL527185:QVL527219 QLP527185:QLP527219 QBT527185:QBT527219 PRX527185:PRX527219 PIB527185:PIB527219 OYF527185:OYF527219 OOJ527185:OOJ527219 OEN527185:OEN527219 NUR527185:NUR527219 NKV527185:NKV527219 NAZ527185:NAZ527219 MRD527185:MRD527219 MHH527185:MHH527219 LXL527185:LXL527219 LNP527185:LNP527219 LDT527185:LDT527219 KTX527185:KTX527219 KKB527185:KKB527219 KAF527185:KAF527219 JQJ527185:JQJ527219 JGN527185:JGN527219 IWR527185:IWR527219 IMV527185:IMV527219 ICZ527185:ICZ527219 HTD527185:HTD527219 HJH527185:HJH527219 GZL527185:GZL527219 GPP527185:GPP527219 GFT527185:GFT527219 FVX527185:FVX527219 FMB527185:FMB527219 FCF527185:FCF527219 ESJ527185:ESJ527219 EIN527185:EIN527219 DYR527185:DYR527219 DOV527185:DOV527219 DEZ527185:DEZ527219 CVD527185:CVD527219 CLH527185:CLH527219 CBL527185:CBL527219 BRP527185:BRP527219 BHT527185:BHT527219 AXX527185:AXX527219 AOB527185:AOB527219 AEF527185:AEF527219 UJ527185:UJ527219 KN527185:KN527219 AQ527185:AQ527219 WWZ461649:WWZ461683 WND461649:WND461683 WDH461649:WDH461683 VTL461649:VTL461683 VJP461649:VJP461683 UZT461649:UZT461683 UPX461649:UPX461683 UGB461649:UGB461683 TWF461649:TWF461683 TMJ461649:TMJ461683 TCN461649:TCN461683 SSR461649:SSR461683 SIV461649:SIV461683 RYZ461649:RYZ461683 RPD461649:RPD461683 RFH461649:RFH461683 QVL461649:QVL461683 QLP461649:QLP461683 QBT461649:QBT461683 PRX461649:PRX461683 PIB461649:PIB461683 OYF461649:OYF461683 OOJ461649:OOJ461683 OEN461649:OEN461683 NUR461649:NUR461683 NKV461649:NKV461683 NAZ461649:NAZ461683 MRD461649:MRD461683 MHH461649:MHH461683 LXL461649:LXL461683 LNP461649:LNP461683 LDT461649:LDT461683 KTX461649:KTX461683 KKB461649:KKB461683 KAF461649:KAF461683 JQJ461649:JQJ461683 JGN461649:JGN461683 IWR461649:IWR461683 IMV461649:IMV461683 ICZ461649:ICZ461683 HTD461649:HTD461683 HJH461649:HJH461683 GZL461649:GZL461683 GPP461649:GPP461683 GFT461649:GFT461683 FVX461649:FVX461683 FMB461649:FMB461683 FCF461649:FCF461683 ESJ461649:ESJ461683 EIN461649:EIN461683 DYR461649:DYR461683 DOV461649:DOV461683 DEZ461649:DEZ461683 CVD461649:CVD461683 CLH461649:CLH461683 CBL461649:CBL461683 BRP461649:BRP461683 BHT461649:BHT461683 AXX461649:AXX461683 AOB461649:AOB461683 AEF461649:AEF461683 UJ461649:UJ461683 KN461649:KN461683 AQ461649:AQ461683 WWZ396113:WWZ396147 WND396113:WND396147 WDH396113:WDH396147 VTL396113:VTL396147 VJP396113:VJP396147 UZT396113:UZT396147 UPX396113:UPX396147 UGB396113:UGB396147 TWF396113:TWF396147 TMJ396113:TMJ396147 TCN396113:TCN396147 SSR396113:SSR396147 SIV396113:SIV396147 RYZ396113:RYZ396147 RPD396113:RPD396147 RFH396113:RFH396147 QVL396113:QVL396147 QLP396113:QLP396147 QBT396113:QBT396147 PRX396113:PRX396147 PIB396113:PIB396147 OYF396113:OYF396147 OOJ396113:OOJ396147 OEN396113:OEN396147 NUR396113:NUR396147 NKV396113:NKV396147 NAZ396113:NAZ396147 MRD396113:MRD396147 MHH396113:MHH396147 LXL396113:LXL396147 LNP396113:LNP396147 LDT396113:LDT396147 KTX396113:KTX396147 KKB396113:KKB396147 KAF396113:KAF396147 JQJ396113:JQJ396147 JGN396113:JGN396147 IWR396113:IWR396147 IMV396113:IMV396147 ICZ396113:ICZ396147 HTD396113:HTD396147 HJH396113:HJH396147 GZL396113:GZL396147 GPP396113:GPP396147 GFT396113:GFT396147 FVX396113:FVX396147 FMB396113:FMB396147 FCF396113:FCF396147 ESJ396113:ESJ396147 EIN396113:EIN396147 DYR396113:DYR396147 DOV396113:DOV396147 DEZ396113:DEZ396147 CVD396113:CVD396147 CLH396113:CLH396147 CBL396113:CBL396147 BRP396113:BRP396147 BHT396113:BHT396147 AXX396113:AXX396147 AOB396113:AOB396147 AEF396113:AEF396147 UJ396113:UJ396147 KN396113:KN396147 AQ396113:AQ396147 WWZ330577:WWZ330611 WND330577:WND330611 WDH330577:WDH330611 VTL330577:VTL330611 VJP330577:VJP330611 UZT330577:UZT330611 UPX330577:UPX330611 UGB330577:UGB330611 TWF330577:TWF330611 TMJ330577:TMJ330611 TCN330577:TCN330611 SSR330577:SSR330611 SIV330577:SIV330611 RYZ330577:RYZ330611 RPD330577:RPD330611 RFH330577:RFH330611 QVL330577:QVL330611 QLP330577:QLP330611 QBT330577:QBT330611 PRX330577:PRX330611 PIB330577:PIB330611 OYF330577:OYF330611 OOJ330577:OOJ330611 OEN330577:OEN330611 NUR330577:NUR330611 NKV330577:NKV330611 NAZ330577:NAZ330611 MRD330577:MRD330611 MHH330577:MHH330611 LXL330577:LXL330611 LNP330577:LNP330611 LDT330577:LDT330611 KTX330577:KTX330611 KKB330577:KKB330611 KAF330577:KAF330611 JQJ330577:JQJ330611 JGN330577:JGN330611 IWR330577:IWR330611 IMV330577:IMV330611 ICZ330577:ICZ330611 HTD330577:HTD330611 HJH330577:HJH330611 GZL330577:GZL330611 GPP330577:GPP330611 GFT330577:GFT330611 FVX330577:FVX330611 FMB330577:FMB330611 FCF330577:FCF330611 ESJ330577:ESJ330611 EIN330577:EIN330611 DYR330577:DYR330611 DOV330577:DOV330611 DEZ330577:DEZ330611 CVD330577:CVD330611 CLH330577:CLH330611 CBL330577:CBL330611 BRP330577:BRP330611 BHT330577:BHT330611 AXX330577:AXX330611 AOB330577:AOB330611 AEF330577:AEF330611 UJ330577:UJ330611 KN330577:KN330611 AQ330577:AQ330611 WWZ265041:WWZ265075 WND265041:WND265075 WDH265041:WDH265075 VTL265041:VTL265075 VJP265041:VJP265075 UZT265041:UZT265075 UPX265041:UPX265075 UGB265041:UGB265075 TWF265041:TWF265075 TMJ265041:TMJ265075 TCN265041:TCN265075 SSR265041:SSR265075 SIV265041:SIV265075 RYZ265041:RYZ265075 RPD265041:RPD265075 RFH265041:RFH265075 QVL265041:QVL265075 QLP265041:QLP265075 QBT265041:QBT265075 PRX265041:PRX265075 PIB265041:PIB265075 OYF265041:OYF265075 OOJ265041:OOJ265075 OEN265041:OEN265075 NUR265041:NUR265075 NKV265041:NKV265075 NAZ265041:NAZ265075 MRD265041:MRD265075 MHH265041:MHH265075 LXL265041:LXL265075 LNP265041:LNP265075 LDT265041:LDT265075 KTX265041:KTX265075 KKB265041:KKB265075 KAF265041:KAF265075 JQJ265041:JQJ265075 JGN265041:JGN265075 IWR265041:IWR265075 IMV265041:IMV265075 ICZ265041:ICZ265075 HTD265041:HTD265075 HJH265041:HJH265075 GZL265041:GZL265075 GPP265041:GPP265075 GFT265041:GFT265075 FVX265041:FVX265075 FMB265041:FMB265075 FCF265041:FCF265075 ESJ265041:ESJ265075 EIN265041:EIN265075 DYR265041:DYR265075 DOV265041:DOV265075 DEZ265041:DEZ265075 CVD265041:CVD265075 CLH265041:CLH265075 CBL265041:CBL265075 BRP265041:BRP265075 BHT265041:BHT265075 AXX265041:AXX265075 AOB265041:AOB265075 AEF265041:AEF265075 UJ265041:UJ265075 KN265041:KN265075 AQ265041:AQ265075 WWZ199505:WWZ199539 WND199505:WND199539 WDH199505:WDH199539 VTL199505:VTL199539 VJP199505:VJP199539 UZT199505:UZT199539 UPX199505:UPX199539 UGB199505:UGB199539 TWF199505:TWF199539 TMJ199505:TMJ199539 TCN199505:TCN199539 SSR199505:SSR199539 SIV199505:SIV199539 RYZ199505:RYZ199539 RPD199505:RPD199539 RFH199505:RFH199539 QVL199505:QVL199539 QLP199505:QLP199539 QBT199505:QBT199539 PRX199505:PRX199539 PIB199505:PIB199539 OYF199505:OYF199539 OOJ199505:OOJ199539 OEN199505:OEN199539 NUR199505:NUR199539 NKV199505:NKV199539 NAZ199505:NAZ199539 MRD199505:MRD199539 MHH199505:MHH199539 LXL199505:LXL199539 LNP199505:LNP199539 LDT199505:LDT199539 KTX199505:KTX199539 KKB199505:KKB199539 KAF199505:KAF199539 JQJ199505:JQJ199539 JGN199505:JGN199539 IWR199505:IWR199539 IMV199505:IMV199539 ICZ199505:ICZ199539 HTD199505:HTD199539 HJH199505:HJH199539 GZL199505:GZL199539 GPP199505:GPP199539 GFT199505:GFT199539 FVX199505:FVX199539 FMB199505:FMB199539 FCF199505:FCF199539 ESJ199505:ESJ199539 EIN199505:EIN199539 DYR199505:DYR199539 DOV199505:DOV199539 DEZ199505:DEZ199539 CVD199505:CVD199539 CLH199505:CLH199539 CBL199505:CBL199539 BRP199505:BRP199539 BHT199505:BHT199539 AXX199505:AXX199539 AOB199505:AOB199539 AEF199505:AEF199539 UJ199505:UJ199539 KN199505:KN199539 AQ199505:AQ199539 WWZ133969:WWZ134003 WND133969:WND134003 WDH133969:WDH134003 VTL133969:VTL134003 VJP133969:VJP134003 UZT133969:UZT134003 UPX133969:UPX134003 UGB133969:UGB134003 TWF133969:TWF134003 TMJ133969:TMJ134003 TCN133969:TCN134003 SSR133969:SSR134003 SIV133969:SIV134003 RYZ133969:RYZ134003 RPD133969:RPD134003 RFH133969:RFH134003 QVL133969:QVL134003 QLP133969:QLP134003 QBT133969:QBT134003 PRX133969:PRX134003 PIB133969:PIB134003 OYF133969:OYF134003 OOJ133969:OOJ134003 OEN133969:OEN134003 NUR133969:NUR134003 NKV133969:NKV134003 NAZ133969:NAZ134003 MRD133969:MRD134003 MHH133969:MHH134003 LXL133969:LXL134003 LNP133969:LNP134003 LDT133969:LDT134003 KTX133969:KTX134003 KKB133969:KKB134003 KAF133969:KAF134003 JQJ133969:JQJ134003 JGN133969:JGN134003 IWR133969:IWR134003 IMV133969:IMV134003 ICZ133969:ICZ134003 HTD133969:HTD134003 HJH133969:HJH134003 GZL133969:GZL134003 GPP133969:GPP134003 GFT133969:GFT134003 FVX133969:FVX134003 FMB133969:FMB134003 FCF133969:FCF134003 ESJ133969:ESJ134003 EIN133969:EIN134003 DYR133969:DYR134003 DOV133969:DOV134003 DEZ133969:DEZ134003 CVD133969:CVD134003 CLH133969:CLH134003 CBL133969:CBL134003 BRP133969:BRP134003 BHT133969:BHT134003 AXX133969:AXX134003 AOB133969:AOB134003 AEF133969:AEF134003 UJ133969:UJ134003 KN133969:KN134003 AQ133969:AQ134003 WWZ68433:WWZ68467 WND68433:WND68467 WDH68433:WDH68467 VTL68433:VTL68467 VJP68433:VJP68467 UZT68433:UZT68467 UPX68433:UPX68467 UGB68433:UGB68467 TWF68433:TWF68467 TMJ68433:TMJ68467 TCN68433:TCN68467 SSR68433:SSR68467 SIV68433:SIV68467 RYZ68433:RYZ68467 RPD68433:RPD68467 RFH68433:RFH68467 QVL68433:QVL68467 QLP68433:QLP68467 QBT68433:QBT68467 PRX68433:PRX68467 PIB68433:PIB68467 OYF68433:OYF68467 OOJ68433:OOJ68467 OEN68433:OEN68467 NUR68433:NUR68467 NKV68433:NKV68467 NAZ68433:NAZ68467 MRD68433:MRD68467 MHH68433:MHH68467 LXL68433:LXL68467 LNP68433:LNP68467 LDT68433:LDT68467 KTX68433:KTX68467 KKB68433:KKB68467 KAF68433:KAF68467 JQJ68433:JQJ68467 JGN68433:JGN68467 IWR68433:IWR68467 IMV68433:IMV68467 ICZ68433:ICZ68467 HTD68433:HTD68467 HJH68433:HJH68467 GZL68433:GZL68467 GPP68433:GPP68467 GFT68433:GFT68467 FVX68433:FVX68467 FMB68433:FMB68467 FCF68433:FCF68467 ESJ68433:ESJ68467 EIN68433:EIN68467 DYR68433:DYR68467 DOV68433:DOV68467 DEZ68433:DEZ68467 CVD68433:CVD68467 CLH68433:CLH68467 CBL68433:CBL68467 BRP68433:BRP68467 BHT68433:BHT68467 AXX68433:AXX68467 AOB68433:AOB68467 AEF68433:AEF68467 UJ68433:UJ68467 KN68433:KN68467 AQ68433:AQ68467 WWZ2921:WWZ2950 KN2921:KN2950 AQ2918:AQ2990">
      <formula1>$CM$2:$CM$5</formula1>
    </dataValidation>
    <dataValidation type="list" allowBlank="1" showInputMessage="1" showErrorMessage="1" sqref="WXB985937:WXB985971 AS2918:AS2990 WNF2921:WNF2950 WDJ2921:WDJ2950 VTN2921:VTN2950 VJR2921:VJR2950 UZV2921:UZV2950 UPZ2921:UPZ2950 UGD2921:UGD2950 TWH2921:TWH2950 TML2921:TML2950 TCP2921:TCP2950 SST2921:SST2950 SIX2921:SIX2950 RZB2921:RZB2950 RPF2921:RPF2950 RFJ2921:RFJ2950 QVN2921:QVN2950 QLR2921:QLR2950 QBV2921:QBV2950 PRZ2921:PRZ2950 PID2921:PID2950 OYH2921:OYH2950 OOL2921:OOL2950 OEP2921:OEP2950 NUT2921:NUT2950 NKX2921:NKX2950 NBB2921:NBB2950 MRF2921:MRF2950 MHJ2921:MHJ2950 LXN2921:LXN2950 LNR2921:LNR2950 LDV2921:LDV2950 KTZ2921:KTZ2950 KKD2921:KKD2950 KAH2921:KAH2950 JQL2921:JQL2950 JGP2921:JGP2950 IWT2921:IWT2950 IMX2921:IMX2950 IDB2921:IDB2950 HTF2921:HTF2950 HJJ2921:HJJ2950 GZN2921:GZN2950 GPR2921:GPR2950 GFV2921:GFV2950 FVZ2921:FVZ2950 FMD2921:FMD2950 FCH2921:FCH2950 ESL2921:ESL2950 EIP2921:EIP2950 DYT2921:DYT2950 DOX2921:DOX2950 DFB2921:DFB2950 CVF2921:CVF2950 CLJ2921:CLJ2950 CBN2921:CBN2950 BRR2921:BRR2950 BHV2921:BHV2950 AXZ2921:AXZ2950 AOD2921:AOD2950 AEH2921:AEH2950 UL2921:UL2950 KP2918:KP2919 UL2918:UL2919 AEH2918:AEH2919 AOD2918:AOD2919 AXZ2918:AXZ2919 BHV2918:BHV2919 BRR2918:BRR2919 CBN2918:CBN2919 CLJ2918:CLJ2919 CVF2918:CVF2919 DFB2918:DFB2919 DOX2918:DOX2919 DYT2918:DYT2919 EIP2918:EIP2919 ESL2918:ESL2919 FCH2918:FCH2919 FMD2918:FMD2919 FVZ2918:FVZ2919 GFV2918:GFV2919 GPR2918:GPR2919 GZN2918:GZN2919 HJJ2918:HJJ2919 HTF2918:HTF2919 IDB2918:IDB2919 IMX2918:IMX2919 IWT2918:IWT2919 JGP2918:JGP2919 JQL2918:JQL2919 KAH2918:KAH2919 KKD2918:KKD2919 KTZ2918:KTZ2919 LDV2918:LDV2919 LNR2918:LNR2919 LXN2918:LXN2919 MHJ2918:MHJ2919 MRF2918:MRF2919 NBB2918:NBB2919 NKX2918:NKX2919 NUT2918:NUT2919 OEP2918:OEP2919 OOL2918:OOL2919 OYH2918:OYH2919 PID2918:PID2919 PRZ2918:PRZ2919 QBV2918:QBV2919 QLR2918:QLR2919 QVN2918:QVN2919 RFJ2918:RFJ2919 RPF2918:RPF2919 RZB2918:RZB2919 SIX2918:SIX2919 SST2918:SST2919 TCP2918:TCP2919 TML2918:TML2919 TWH2918:TWH2919 UGD2918:UGD2919 UPZ2918:UPZ2919 UZV2918:UZV2919 VJR2918:VJR2919 VTN2918:VTN2919 WDJ2918:WDJ2919 WNF2918:WNF2919 WXB2918:WXB2919 WNF985937:WNF985971 WDJ985937:WDJ985971 VTN985937:VTN985971 VJR985937:VJR985971 UZV985937:UZV985971 UPZ985937:UPZ985971 UGD985937:UGD985971 TWH985937:TWH985971 TML985937:TML985971 TCP985937:TCP985971 SST985937:SST985971 SIX985937:SIX985971 RZB985937:RZB985971 RPF985937:RPF985971 RFJ985937:RFJ985971 QVN985937:QVN985971 QLR985937:QLR985971 QBV985937:QBV985971 PRZ985937:PRZ985971 PID985937:PID985971 OYH985937:OYH985971 OOL985937:OOL985971 OEP985937:OEP985971 NUT985937:NUT985971 NKX985937:NKX985971 NBB985937:NBB985971 MRF985937:MRF985971 MHJ985937:MHJ985971 LXN985937:LXN985971 LNR985937:LNR985971 LDV985937:LDV985971 KTZ985937:KTZ985971 KKD985937:KKD985971 KAH985937:KAH985971 JQL985937:JQL985971 JGP985937:JGP985971 IWT985937:IWT985971 IMX985937:IMX985971 IDB985937:IDB985971 HTF985937:HTF985971 HJJ985937:HJJ985971 GZN985937:GZN985971 GPR985937:GPR985971 GFV985937:GFV985971 FVZ985937:FVZ985971 FMD985937:FMD985971 FCH985937:FCH985971 ESL985937:ESL985971 EIP985937:EIP985971 DYT985937:DYT985971 DOX985937:DOX985971 DFB985937:DFB985971 CVF985937:CVF985971 CLJ985937:CLJ985971 CBN985937:CBN985971 BRR985937:BRR985971 BHV985937:BHV985971 AXZ985937:AXZ985971 AOD985937:AOD985971 AEH985937:AEH985971 UL985937:UL985971 KP985937:KP985971 AS985937:AS985971 WXB920401:WXB920435 WNF920401:WNF920435 WDJ920401:WDJ920435 VTN920401:VTN920435 VJR920401:VJR920435 UZV920401:UZV920435 UPZ920401:UPZ920435 UGD920401:UGD920435 TWH920401:TWH920435 TML920401:TML920435 TCP920401:TCP920435 SST920401:SST920435 SIX920401:SIX920435 RZB920401:RZB920435 RPF920401:RPF920435 RFJ920401:RFJ920435 QVN920401:QVN920435 QLR920401:QLR920435 QBV920401:QBV920435 PRZ920401:PRZ920435 PID920401:PID920435 OYH920401:OYH920435 OOL920401:OOL920435 OEP920401:OEP920435 NUT920401:NUT920435 NKX920401:NKX920435 NBB920401:NBB920435 MRF920401:MRF920435 MHJ920401:MHJ920435 LXN920401:LXN920435 LNR920401:LNR920435 LDV920401:LDV920435 KTZ920401:KTZ920435 KKD920401:KKD920435 KAH920401:KAH920435 JQL920401:JQL920435 JGP920401:JGP920435 IWT920401:IWT920435 IMX920401:IMX920435 IDB920401:IDB920435 HTF920401:HTF920435 HJJ920401:HJJ920435 GZN920401:GZN920435 GPR920401:GPR920435 GFV920401:GFV920435 FVZ920401:FVZ920435 FMD920401:FMD920435 FCH920401:FCH920435 ESL920401:ESL920435 EIP920401:EIP920435 DYT920401:DYT920435 DOX920401:DOX920435 DFB920401:DFB920435 CVF920401:CVF920435 CLJ920401:CLJ920435 CBN920401:CBN920435 BRR920401:BRR920435 BHV920401:BHV920435 AXZ920401:AXZ920435 AOD920401:AOD920435 AEH920401:AEH920435 UL920401:UL920435 KP920401:KP920435 AS920401:AS920435 WXB854865:WXB854899 WNF854865:WNF854899 WDJ854865:WDJ854899 VTN854865:VTN854899 VJR854865:VJR854899 UZV854865:UZV854899 UPZ854865:UPZ854899 UGD854865:UGD854899 TWH854865:TWH854899 TML854865:TML854899 TCP854865:TCP854899 SST854865:SST854899 SIX854865:SIX854899 RZB854865:RZB854899 RPF854865:RPF854899 RFJ854865:RFJ854899 QVN854865:QVN854899 QLR854865:QLR854899 QBV854865:QBV854899 PRZ854865:PRZ854899 PID854865:PID854899 OYH854865:OYH854899 OOL854865:OOL854899 OEP854865:OEP854899 NUT854865:NUT854899 NKX854865:NKX854899 NBB854865:NBB854899 MRF854865:MRF854899 MHJ854865:MHJ854899 LXN854865:LXN854899 LNR854865:LNR854899 LDV854865:LDV854899 KTZ854865:KTZ854899 KKD854865:KKD854899 KAH854865:KAH854899 JQL854865:JQL854899 JGP854865:JGP854899 IWT854865:IWT854899 IMX854865:IMX854899 IDB854865:IDB854899 HTF854865:HTF854899 HJJ854865:HJJ854899 GZN854865:GZN854899 GPR854865:GPR854899 GFV854865:GFV854899 FVZ854865:FVZ854899 FMD854865:FMD854899 FCH854865:FCH854899 ESL854865:ESL854899 EIP854865:EIP854899 DYT854865:DYT854899 DOX854865:DOX854899 DFB854865:DFB854899 CVF854865:CVF854899 CLJ854865:CLJ854899 CBN854865:CBN854899 BRR854865:BRR854899 BHV854865:BHV854899 AXZ854865:AXZ854899 AOD854865:AOD854899 AEH854865:AEH854899 UL854865:UL854899 KP854865:KP854899 AS854865:AS854899 WXB789329:WXB789363 WNF789329:WNF789363 WDJ789329:WDJ789363 VTN789329:VTN789363 VJR789329:VJR789363 UZV789329:UZV789363 UPZ789329:UPZ789363 UGD789329:UGD789363 TWH789329:TWH789363 TML789329:TML789363 TCP789329:TCP789363 SST789329:SST789363 SIX789329:SIX789363 RZB789329:RZB789363 RPF789329:RPF789363 RFJ789329:RFJ789363 QVN789329:QVN789363 QLR789329:QLR789363 QBV789329:QBV789363 PRZ789329:PRZ789363 PID789329:PID789363 OYH789329:OYH789363 OOL789329:OOL789363 OEP789329:OEP789363 NUT789329:NUT789363 NKX789329:NKX789363 NBB789329:NBB789363 MRF789329:MRF789363 MHJ789329:MHJ789363 LXN789329:LXN789363 LNR789329:LNR789363 LDV789329:LDV789363 KTZ789329:KTZ789363 KKD789329:KKD789363 KAH789329:KAH789363 JQL789329:JQL789363 JGP789329:JGP789363 IWT789329:IWT789363 IMX789329:IMX789363 IDB789329:IDB789363 HTF789329:HTF789363 HJJ789329:HJJ789363 GZN789329:GZN789363 GPR789329:GPR789363 GFV789329:GFV789363 FVZ789329:FVZ789363 FMD789329:FMD789363 FCH789329:FCH789363 ESL789329:ESL789363 EIP789329:EIP789363 DYT789329:DYT789363 DOX789329:DOX789363 DFB789329:DFB789363 CVF789329:CVF789363 CLJ789329:CLJ789363 CBN789329:CBN789363 BRR789329:BRR789363 BHV789329:BHV789363 AXZ789329:AXZ789363 AOD789329:AOD789363 AEH789329:AEH789363 UL789329:UL789363 KP789329:KP789363 AS789329:AS789363 WXB723793:WXB723827 WNF723793:WNF723827 WDJ723793:WDJ723827 VTN723793:VTN723827 VJR723793:VJR723827 UZV723793:UZV723827 UPZ723793:UPZ723827 UGD723793:UGD723827 TWH723793:TWH723827 TML723793:TML723827 TCP723793:TCP723827 SST723793:SST723827 SIX723793:SIX723827 RZB723793:RZB723827 RPF723793:RPF723827 RFJ723793:RFJ723827 QVN723793:QVN723827 QLR723793:QLR723827 QBV723793:QBV723827 PRZ723793:PRZ723827 PID723793:PID723827 OYH723793:OYH723827 OOL723793:OOL723827 OEP723793:OEP723827 NUT723793:NUT723827 NKX723793:NKX723827 NBB723793:NBB723827 MRF723793:MRF723827 MHJ723793:MHJ723827 LXN723793:LXN723827 LNR723793:LNR723827 LDV723793:LDV723827 KTZ723793:KTZ723827 KKD723793:KKD723827 KAH723793:KAH723827 JQL723793:JQL723827 JGP723793:JGP723827 IWT723793:IWT723827 IMX723793:IMX723827 IDB723793:IDB723827 HTF723793:HTF723827 HJJ723793:HJJ723827 GZN723793:GZN723827 GPR723793:GPR723827 GFV723793:GFV723827 FVZ723793:FVZ723827 FMD723793:FMD723827 FCH723793:FCH723827 ESL723793:ESL723827 EIP723793:EIP723827 DYT723793:DYT723827 DOX723793:DOX723827 DFB723793:DFB723827 CVF723793:CVF723827 CLJ723793:CLJ723827 CBN723793:CBN723827 BRR723793:BRR723827 BHV723793:BHV723827 AXZ723793:AXZ723827 AOD723793:AOD723827 AEH723793:AEH723827 UL723793:UL723827 KP723793:KP723827 AS723793:AS723827 WXB658257:WXB658291 WNF658257:WNF658291 WDJ658257:WDJ658291 VTN658257:VTN658291 VJR658257:VJR658291 UZV658257:UZV658291 UPZ658257:UPZ658291 UGD658257:UGD658291 TWH658257:TWH658291 TML658257:TML658291 TCP658257:TCP658291 SST658257:SST658291 SIX658257:SIX658291 RZB658257:RZB658291 RPF658257:RPF658291 RFJ658257:RFJ658291 QVN658257:QVN658291 QLR658257:QLR658291 QBV658257:QBV658291 PRZ658257:PRZ658291 PID658257:PID658291 OYH658257:OYH658291 OOL658257:OOL658291 OEP658257:OEP658291 NUT658257:NUT658291 NKX658257:NKX658291 NBB658257:NBB658291 MRF658257:MRF658291 MHJ658257:MHJ658291 LXN658257:LXN658291 LNR658257:LNR658291 LDV658257:LDV658291 KTZ658257:KTZ658291 KKD658257:KKD658291 KAH658257:KAH658291 JQL658257:JQL658291 JGP658257:JGP658291 IWT658257:IWT658291 IMX658257:IMX658291 IDB658257:IDB658291 HTF658257:HTF658291 HJJ658257:HJJ658291 GZN658257:GZN658291 GPR658257:GPR658291 GFV658257:GFV658291 FVZ658257:FVZ658291 FMD658257:FMD658291 FCH658257:FCH658291 ESL658257:ESL658291 EIP658257:EIP658291 DYT658257:DYT658291 DOX658257:DOX658291 DFB658257:DFB658291 CVF658257:CVF658291 CLJ658257:CLJ658291 CBN658257:CBN658291 BRR658257:BRR658291 BHV658257:BHV658291 AXZ658257:AXZ658291 AOD658257:AOD658291 AEH658257:AEH658291 UL658257:UL658291 KP658257:KP658291 AS658257:AS658291 WXB592721:WXB592755 WNF592721:WNF592755 WDJ592721:WDJ592755 VTN592721:VTN592755 VJR592721:VJR592755 UZV592721:UZV592755 UPZ592721:UPZ592755 UGD592721:UGD592755 TWH592721:TWH592755 TML592721:TML592755 TCP592721:TCP592755 SST592721:SST592755 SIX592721:SIX592755 RZB592721:RZB592755 RPF592721:RPF592755 RFJ592721:RFJ592755 QVN592721:QVN592755 QLR592721:QLR592755 QBV592721:QBV592755 PRZ592721:PRZ592755 PID592721:PID592755 OYH592721:OYH592755 OOL592721:OOL592755 OEP592721:OEP592755 NUT592721:NUT592755 NKX592721:NKX592755 NBB592721:NBB592755 MRF592721:MRF592755 MHJ592721:MHJ592755 LXN592721:LXN592755 LNR592721:LNR592755 LDV592721:LDV592755 KTZ592721:KTZ592755 KKD592721:KKD592755 KAH592721:KAH592755 JQL592721:JQL592755 JGP592721:JGP592755 IWT592721:IWT592755 IMX592721:IMX592755 IDB592721:IDB592755 HTF592721:HTF592755 HJJ592721:HJJ592755 GZN592721:GZN592755 GPR592721:GPR592755 GFV592721:GFV592755 FVZ592721:FVZ592755 FMD592721:FMD592755 FCH592721:FCH592755 ESL592721:ESL592755 EIP592721:EIP592755 DYT592721:DYT592755 DOX592721:DOX592755 DFB592721:DFB592755 CVF592721:CVF592755 CLJ592721:CLJ592755 CBN592721:CBN592755 BRR592721:BRR592755 BHV592721:BHV592755 AXZ592721:AXZ592755 AOD592721:AOD592755 AEH592721:AEH592755 UL592721:UL592755 KP592721:KP592755 AS592721:AS592755 WXB527185:WXB527219 WNF527185:WNF527219 WDJ527185:WDJ527219 VTN527185:VTN527219 VJR527185:VJR527219 UZV527185:UZV527219 UPZ527185:UPZ527219 UGD527185:UGD527219 TWH527185:TWH527219 TML527185:TML527219 TCP527185:TCP527219 SST527185:SST527219 SIX527185:SIX527219 RZB527185:RZB527219 RPF527185:RPF527219 RFJ527185:RFJ527219 QVN527185:QVN527219 QLR527185:QLR527219 QBV527185:QBV527219 PRZ527185:PRZ527219 PID527185:PID527219 OYH527185:OYH527219 OOL527185:OOL527219 OEP527185:OEP527219 NUT527185:NUT527219 NKX527185:NKX527219 NBB527185:NBB527219 MRF527185:MRF527219 MHJ527185:MHJ527219 LXN527185:LXN527219 LNR527185:LNR527219 LDV527185:LDV527219 KTZ527185:KTZ527219 KKD527185:KKD527219 KAH527185:KAH527219 JQL527185:JQL527219 JGP527185:JGP527219 IWT527185:IWT527219 IMX527185:IMX527219 IDB527185:IDB527219 HTF527185:HTF527219 HJJ527185:HJJ527219 GZN527185:GZN527219 GPR527185:GPR527219 GFV527185:GFV527219 FVZ527185:FVZ527219 FMD527185:FMD527219 FCH527185:FCH527219 ESL527185:ESL527219 EIP527185:EIP527219 DYT527185:DYT527219 DOX527185:DOX527219 DFB527185:DFB527219 CVF527185:CVF527219 CLJ527185:CLJ527219 CBN527185:CBN527219 BRR527185:BRR527219 BHV527185:BHV527219 AXZ527185:AXZ527219 AOD527185:AOD527219 AEH527185:AEH527219 UL527185:UL527219 KP527185:KP527219 AS527185:AS527219 WXB461649:WXB461683 WNF461649:WNF461683 WDJ461649:WDJ461683 VTN461649:VTN461683 VJR461649:VJR461683 UZV461649:UZV461683 UPZ461649:UPZ461683 UGD461649:UGD461683 TWH461649:TWH461683 TML461649:TML461683 TCP461649:TCP461683 SST461649:SST461683 SIX461649:SIX461683 RZB461649:RZB461683 RPF461649:RPF461683 RFJ461649:RFJ461683 QVN461649:QVN461683 QLR461649:QLR461683 QBV461649:QBV461683 PRZ461649:PRZ461683 PID461649:PID461683 OYH461649:OYH461683 OOL461649:OOL461683 OEP461649:OEP461683 NUT461649:NUT461683 NKX461649:NKX461683 NBB461649:NBB461683 MRF461649:MRF461683 MHJ461649:MHJ461683 LXN461649:LXN461683 LNR461649:LNR461683 LDV461649:LDV461683 KTZ461649:KTZ461683 KKD461649:KKD461683 KAH461649:KAH461683 JQL461649:JQL461683 JGP461649:JGP461683 IWT461649:IWT461683 IMX461649:IMX461683 IDB461649:IDB461683 HTF461649:HTF461683 HJJ461649:HJJ461683 GZN461649:GZN461683 GPR461649:GPR461683 GFV461649:GFV461683 FVZ461649:FVZ461683 FMD461649:FMD461683 FCH461649:FCH461683 ESL461649:ESL461683 EIP461649:EIP461683 DYT461649:DYT461683 DOX461649:DOX461683 DFB461649:DFB461683 CVF461649:CVF461683 CLJ461649:CLJ461683 CBN461649:CBN461683 BRR461649:BRR461683 BHV461649:BHV461683 AXZ461649:AXZ461683 AOD461649:AOD461683 AEH461649:AEH461683 UL461649:UL461683 KP461649:KP461683 AS461649:AS461683 WXB396113:WXB396147 WNF396113:WNF396147 WDJ396113:WDJ396147 VTN396113:VTN396147 VJR396113:VJR396147 UZV396113:UZV396147 UPZ396113:UPZ396147 UGD396113:UGD396147 TWH396113:TWH396147 TML396113:TML396147 TCP396113:TCP396147 SST396113:SST396147 SIX396113:SIX396147 RZB396113:RZB396147 RPF396113:RPF396147 RFJ396113:RFJ396147 QVN396113:QVN396147 QLR396113:QLR396147 QBV396113:QBV396147 PRZ396113:PRZ396147 PID396113:PID396147 OYH396113:OYH396147 OOL396113:OOL396147 OEP396113:OEP396147 NUT396113:NUT396147 NKX396113:NKX396147 NBB396113:NBB396147 MRF396113:MRF396147 MHJ396113:MHJ396147 LXN396113:LXN396147 LNR396113:LNR396147 LDV396113:LDV396147 KTZ396113:KTZ396147 KKD396113:KKD396147 KAH396113:KAH396147 JQL396113:JQL396147 JGP396113:JGP396147 IWT396113:IWT396147 IMX396113:IMX396147 IDB396113:IDB396147 HTF396113:HTF396147 HJJ396113:HJJ396147 GZN396113:GZN396147 GPR396113:GPR396147 GFV396113:GFV396147 FVZ396113:FVZ396147 FMD396113:FMD396147 FCH396113:FCH396147 ESL396113:ESL396147 EIP396113:EIP396147 DYT396113:DYT396147 DOX396113:DOX396147 DFB396113:DFB396147 CVF396113:CVF396147 CLJ396113:CLJ396147 CBN396113:CBN396147 BRR396113:BRR396147 BHV396113:BHV396147 AXZ396113:AXZ396147 AOD396113:AOD396147 AEH396113:AEH396147 UL396113:UL396147 KP396113:KP396147 AS396113:AS396147 WXB330577:WXB330611 WNF330577:WNF330611 WDJ330577:WDJ330611 VTN330577:VTN330611 VJR330577:VJR330611 UZV330577:UZV330611 UPZ330577:UPZ330611 UGD330577:UGD330611 TWH330577:TWH330611 TML330577:TML330611 TCP330577:TCP330611 SST330577:SST330611 SIX330577:SIX330611 RZB330577:RZB330611 RPF330577:RPF330611 RFJ330577:RFJ330611 QVN330577:QVN330611 QLR330577:QLR330611 QBV330577:QBV330611 PRZ330577:PRZ330611 PID330577:PID330611 OYH330577:OYH330611 OOL330577:OOL330611 OEP330577:OEP330611 NUT330577:NUT330611 NKX330577:NKX330611 NBB330577:NBB330611 MRF330577:MRF330611 MHJ330577:MHJ330611 LXN330577:LXN330611 LNR330577:LNR330611 LDV330577:LDV330611 KTZ330577:KTZ330611 KKD330577:KKD330611 KAH330577:KAH330611 JQL330577:JQL330611 JGP330577:JGP330611 IWT330577:IWT330611 IMX330577:IMX330611 IDB330577:IDB330611 HTF330577:HTF330611 HJJ330577:HJJ330611 GZN330577:GZN330611 GPR330577:GPR330611 GFV330577:GFV330611 FVZ330577:FVZ330611 FMD330577:FMD330611 FCH330577:FCH330611 ESL330577:ESL330611 EIP330577:EIP330611 DYT330577:DYT330611 DOX330577:DOX330611 DFB330577:DFB330611 CVF330577:CVF330611 CLJ330577:CLJ330611 CBN330577:CBN330611 BRR330577:BRR330611 BHV330577:BHV330611 AXZ330577:AXZ330611 AOD330577:AOD330611 AEH330577:AEH330611 UL330577:UL330611 KP330577:KP330611 AS330577:AS330611 WXB265041:WXB265075 WNF265041:WNF265075 WDJ265041:WDJ265075 VTN265041:VTN265075 VJR265041:VJR265075 UZV265041:UZV265075 UPZ265041:UPZ265075 UGD265041:UGD265075 TWH265041:TWH265075 TML265041:TML265075 TCP265041:TCP265075 SST265041:SST265075 SIX265041:SIX265075 RZB265041:RZB265075 RPF265041:RPF265075 RFJ265041:RFJ265075 QVN265041:QVN265075 QLR265041:QLR265075 QBV265041:QBV265075 PRZ265041:PRZ265075 PID265041:PID265075 OYH265041:OYH265075 OOL265041:OOL265075 OEP265041:OEP265075 NUT265041:NUT265075 NKX265041:NKX265075 NBB265041:NBB265075 MRF265041:MRF265075 MHJ265041:MHJ265075 LXN265041:LXN265075 LNR265041:LNR265075 LDV265041:LDV265075 KTZ265041:KTZ265075 KKD265041:KKD265075 KAH265041:KAH265075 JQL265041:JQL265075 JGP265041:JGP265075 IWT265041:IWT265075 IMX265041:IMX265075 IDB265041:IDB265075 HTF265041:HTF265075 HJJ265041:HJJ265075 GZN265041:GZN265075 GPR265041:GPR265075 GFV265041:GFV265075 FVZ265041:FVZ265075 FMD265041:FMD265075 FCH265041:FCH265075 ESL265041:ESL265075 EIP265041:EIP265075 DYT265041:DYT265075 DOX265041:DOX265075 DFB265041:DFB265075 CVF265041:CVF265075 CLJ265041:CLJ265075 CBN265041:CBN265075 BRR265041:BRR265075 BHV265041:BHV265075 AXZ265041:AXZ265075 AOD265041:AOD265075 AEH265041:AEH265075 UL265041:UL265075 KP265041:KP265075 AS265041:AS265075 WXB199505:WXB199539 WNF199505:WNF199539 WDJ199505:WDJ199539 VTN199505:VTN199539 VJR199505:VJR199539 UZV199505:UZV199539 UPZ199505:UPZ199539 UGD199505:UGD199539 TWH199505:TWH199539 TML199505:TML199539 TCP199505:TCP199539 SST199505:SST199539 SIX199505:SIX199539 RZB199505:RZB199539 RPF199505:RPF199539 RFJ199505:RFJ199539 QVN199505:QVN199539 QLR199505:QLR199539 QBV199505:QBV199539 PRZ199505:PRZ199539 PID199505:PID199539 OYH199505:OYH199539 OOL199505:OOL199539 OEP199505:OEP199539 NUT199505:NUT199539 NKX199505:NKX199539 NBB199505:NBB199539 MRF199505:MRF199539 MHJ199505:MHJ199539 LXN199505:LXN199539 LNR199505:LNR199539 LDV199505:LDV199539 KTZ199505:KTZ199539 KKD199505:KKD199539 KAH199505:KAH199539 JQL199505:JQL199539 JGP199505:JGP199539 IWT199505:IWT199539 IMX199505:IMX199539 IDB199505:IDB199539 HTF199505:HTF199539 HJJ199505:HJJ199539 GZN199505:GZN199539 GPR199505:GPR199539 GFV199505:GFV199539 FVZ199505:FVZ199539 FMD199505:FMD199539 FCH199505:FCH199539 ESL199505:ESL199539 EIP199505:EIP199539 DYT199505:DYT199539 DOX199505:DOX199539 DFB199505:DFB199539 CVF199505:CVF199539 CLJ199505:CLJ199539 CBN199505:CBN199539 BRR199505:BRR199539 BHV199505:BHV199539 AXZ199505:AXZ199539 AOD199505:AOD199539 AEH199505:AEH199539 UL199505:UL199539 KP199505:KP199539 AS199505:AS199539 WXB133969:WXB134003 WNF133969:WNF134003 WDJ133969:WDJ134003 VTN133969:VTN134003 VJR133969:VJR134003 UZV133969:UZV134003 UPZ133969:UPZ134003 UGD133969:UGD134003 TWH133969:TWH134003 TML133969:TML134003 TCP133969:TCP134003 SST133969:SST134003 SIX133969:SIX134003 RZB133969:RZB134003 RPF133969:RPF134003 RFJ133969:RFJ134003 QVN133969:QVN134003 QLR133969:QLR134003 QBV133969:QBV134003 PRZ133969:PRZ134003 PID133969:PID134003 OYH133969:OYH134003 OOL133969:OOL134003 OEP133969:OEP134003 NUT133969:NUT134003 NKX133969:NKX134003 NBB133969:NBB134003 MRF133969:MRF134003 MHJ133969:MHJ134003 LXN133969:LXN134003 LNR133969:LNR134003 LDV133969:LDV134003 KTZ133969:KTZ134003 KKD133969:KKD134003 KAH133969:KAH134003 JQL133969:JQL134003 JGP133969:JGP134003 IWT133969:IWT134003 IMX133969:IMX134003 IDB133969:IDB134003 HTF133969:HTF134003 HJJ133969:HJJ134003 GZN133969:GZN134003 GPR133969:GPR134003 GFV133969:GFV134003 FVZ133969:FVZ134003 FMD133969:FMD134003 FCH133969:FCH134003 ESL133969:ESL134003 EIP133969:EIP134003 DYT133969:DYT134003 DOX133969:DOX134003 DFB133969:DFB134003 CVF133969:CVF134003 CLJ133969:CLJ134003 CBN133969:CBN134003 BRR133969:BRR134003 BHV133969:BHV134003 AXZ133969:AXZ134003 AOD133969:AOD134003 AEH133969:AEH134003 UL133969:UL134003 KP133969:KP134003 AS133969:AS134003 WXB68433:WXB68467 WNF68433:WNF68467 WDJ68433:WDJ68467 VTN68433:VTN68467 VJR68433:VJR68467 UZV68433:UZV68467 UPZ68433:UPZ68467 UGD68433:UGD68467 TWH68433:TWH68467 TML68433:TML68467 TCP68433:TCP68467 SST68433:SST68467 SIX68433:SIX68467 RZB68433:RZB68467 RPF68433:RPF68467 RFJ68433:RFJ68467 QVN68433:QVN68467 QLR68433:QLR68467 QBV68433:QBV68467 PRZ68433:PRZ68467 PID68433:PID68467 OYH68433:OYH68467 OOL68433:OOL68467 OEP68433:OEP68467 NUT68433:NUT68467 NKX68433:NKX68467 NBB68433:NBB68467 MRF68433:MRF68467 MHJ68433:MHJ68467 LXN68433:LXN68467 LNR68433:LNR68467 LDV68433:LDV68467 KTZ68433:KTZ68467 KKD68433:KKD68467 KAH68433:KAH68467 JQL68433:JQL68467 JGP68433:JGP68467 IWT68433:IWT68467 IMX68433:IMX68467 IDB68433:IDB68467 HTF68433:HTF68467 HJJ68433:HJJ68467 GZN68433:GZN68467 GPR68433:GPR68467 GFV68433:GFV68467 FVZ68433:FVZ68467 FMD68433:FMD68467 FCH68433:FCH68467 ESL68433:ESL68467 EIP68433:EIP68467 DYT68433:DYT68467 DOX68433:DOX68467 DFB68433:DFB68467 CVF68433:CVF68467 CLJ68433:CLJ68467 CBN68433:CBN68467 BRR68433:BRR68467 BHV68433:BHV68467 AXZ68433:AXZ68467 AOD68433:AOD68467 AEH68433:AEH68467 UL68433:UL68467 KP68433:KP68467 AS68433:AS68467 KP2921:KP2950 WXB2921:WXB2950">
      <formula1>$CP$2:$CP$5</formula1>
    </dataValidation>
    <dataValidation type="list" allowBlank="1" showInputMessage="1" showErrorMessage="1" sqref="WWS985937:WWS985971 VTE2921:VTE2950 VJI2921:VJI2950 UZM2921:UZM2950 UPQ2921:UPQ2950 UFU2921:UFU2950 TVY2921:TVY2950 TMC2921:TMC2950 TCG2921:TCG2950 SSK2921:SSK2950 SIO2921:SIO2950 RYS2921:RYS2950 ROW2921:ROW2950 RFA2921:RFA2950 QVE2921:QVE2950 QLI2921:QLI2950 QBM2921:QBM2950 PRQ2921:PRQ2950 PHU2921:PHU2950 OXY2921:OXY2950 OOC2921:OOC2950 OEG2921:OEG2950 NUK2921:NUK2950 NKO2921:NKO2950 NAS2921:NAS2950 MQW2921:MQW2950 MHA2921:MHA2950 LXE2921:LXE2950 LNI2921:LNI2950 LDM2921:LDM2950 KTQ2921:KTQ2950 KJU2921:KJU2950 JZY2921:JZY2950 JQC2921:JQC2950 JGG2921:JGG2950 IWK2921:IWK2950 IMO2921:IMO2950 ICS2921:ICS2950 HSW2921:HSW2950 HJA2921:HJA2950 GZE2921:GZE2950 GPI2921:GPI2950 GFM2921:GFM2950 FVQ2921:FVQ2950 FLU2921:FLU2950 FBY2921:FBY2950 ESC2921:ESC2950 EIG2921:EIG2950 DYK2921:DYK2950 DOO2921:DOO2950 DES2921:DES2950 CUW2921:CUW2950 CLA2921:CLA2950 CBE2921:CBE2950 BRI2921:BRI2950 BHM2921:BHM2950 AXQ2921:AXQ2950 ANU2921:ANU2950 ADY2921:ADY2950 UC2921:UC2950 KG2918:KG2919 UC2918:UC2919 ADY2918:ADY2919 ANU2918:ANU2919 AXQ2918:AXQ2919 BHM2918:BHM2919 BRI2918:BRI2919 CBE2918:CBE2919 CLA2918:CLA2919 CUW2918:CUW2919 DES2918:DES2919 DOO2918:DOO2919 DYK2918:DYK2919 EIG2918:EIG2919 ESC2918:ESC2919 FBY2918:FBY2919 FLU2918:FLU2919 FVQ2918:FVQ2919 GFM2918:GFM2919 GPI2918:GPI2919 GZE2918:GZE2919 HJA2918:HJA2919 HSW2918:HSW2919 ICS2918:ICS2919 IMO2918:IMO2919 IWK2918:IWK2919 JGG2918:JGG2919 JQC2918:JQC2919 JZY2918:JZY2919 KJU2918:KJU2919 KTQ2918:KTQ2919 LDM2918:LDM2919 LNI2918:LNI2919 LXE2918:LXE2919 MHA2918:MHA2919 MQW2918:MQW2919 NAS2918:NAS2919 NKO2918:NKO2919 NUK2918:NUK2919 OEG2918:OEG2919 OOC2918:OOC2919 OXY2918:OXY2919 PHU2918:PHU2919 PRQ2918:PRQ2919 QBM2918:QBM2919 QLI2918:QLI2919 QVE2918:QVE2919 RFA2918:RFA2919 ROW2918:ROW2919 RYS2918:RYS2919 SIO2918:SIO2919 SSK2918:SSK2919 TCG2918:TCG2919 TMC2918:TMC2919 TVY2918:TVY2919 UFU2918:UFU2919 UPQ2918:UPQ2919 UZM2918:UZM2919 VJI2918:VJI2919 VTE2918:VTE2919 WDA2918:WDA2919 WMW2918:WMW2919 WWS2918:WWS2919 WMW985937:WMW985971 WDA985937:WDA985971 VTE985937:VTE985971 VJI985937:VJI985971 UZM985937:UZM985971 UPQ985937:UPQ985971 UFU985937:UFU985971 TVY985937:TVY985971 TMC985937:TMC985971 TCG985937:TCG985971 SSK985937:SSK985971 SIO985937:SIO985971 RYS985937:RYS985971 ROW985937:ROW985971 RFA985937:RFA985971 QVE985937:QVE985971 QLI985937:QLI985971 QBM985937:QBM985971 PRQ985937:PRQ985971 PHU985937:PHU985971 OXY985937:OXY985971 OOC985937:OOC985971 OEG985937:OEG985971 NUK985937:NUK985971 NKO985937:NKO985971 NAS985937:NAS985971 MQW985937:MQW985971 MHA985937:MHA985971 LXE985937:LXE985971 LNI985937:LNI985971 LDM985937:LDM985971 KTQ985937:KTQ985971 KJU985937:KJU985971 JZY985937:JZY985971 JQC985937:JQC985971 JGG985937:JGG985971 IWK985937:IWK985971 IMO985937:IMO985971 ICS985937:ICS985971 HSW985937:HSW985971 HJA985937:HJA985971 GZE985937:GZE985971 GPI985937:GPI985971 GFM985937:GFM985971 FVQ985937:FVQ985971 FLU985937:FLU985971 FBY985937:FBY985971 ESC985937:ESC985971 EIG985937:EIG985971 DYK985937:DYK985971 DOO985937:DOO985971 DES985937:DES985971 CUW985937:CUW985971 CLA985937:CLA985971 CBE985937:CBE985971 BRI985937:BRI985971 BHM985937:BHM985971 AXQ985937:AXQ985971 ANU985937:ANU985971 ADY985937:ADY985971 UC985937:UC985971 KG985937:KG985971 AJ985937:AJ985971 WWS920401:WWS920435 WMW920401:WMW920435 WDA920401:WDA920435 VTE920401:VTE920435 VJI920401:VJI920435 UZM920401:UZM920435 UPQ920401:UPQ920435 UFU920401:UFU920435 TVY920401:TVY920435 TMC920401:TMC920435 TCG920401:TCG920435 SSK920401:SSK920435 SIO920401:SIO920435 RYS920401:RYS920435 ROW920401:ROW920435 RFA920401:RFA920435 QVE920401:QVE920435 QLI920401:QLI920435 QBM920401:QBM920435 PRQ920401:PRQ920435 PHU920401:PHU920435 OXY920401:OXY920435 OOC920401:OOC920435 OEG920401:OEG920435 NUK920401:NUK920435 NKO920401:NKO920435 NAS920401:NAS920435 MQW920401:MQW920435 MHA920401:MHA920435 LXE920401:LXE920435 LNI920401:LNI920435 LDM920401:LDM920435 KTQ920401:KTQ920435 KJU920401:KJU920435 JZY920401:JZY920435 JQC920401:JQC920435 JGG920401:JGG920435 IWK920401:IWK920435 IMO920401:IMO920435 ICS920401:ICS920435 HSW920401:HSW920435 HJA920401:HJA920435 GZE920401:GZE920435 GPI920401:GPI920435 GFM920401:GFM920435 FVQ920401:FVQ920435 FLU920401:FLU920435 FBY920401:FBY920435 ESC920401:ESC920435 EIG920401:EIG920435 DYK920401:DYK920435 DOO920401:DOO920435 DES920401:DES920435 CUW920401:CUW920435 CLA920401:CLA920435 CBE920401:CBE920435 BRI920401:BRI920435 BHM920401:BHM920435 AXQ920401:AXQ920435 ANU920401:ANU920435 ADY920401:ADY920435 UC920401:UC920435 KG920401:KG920435 AJ920401:AJ920435 WWS854865:WWS854899 WMW854865:WMW854899 WDA854865:WDA854899 VTE854865:VTE854899 VJI854865:VJI854899 UZM854865:UZM854899 UPQ854865:UPQ854899 UFU854865:UFU854899 TVY854865:TVY854899 TMC854865:TMC854899 TCG854865:TCG854899 SSK854865:SSK854899 SIO854865:SIO854899 RYS854865:RYS854899 ROW854865:ROW854899 RFA854865:RFA854899 QVE854865:QVE854899 QLI854865:QLI854899 QBM854865:QBM854899 PRQ854865:PRQ854899 PHU854865:PHU854899 OXY854865:OXY854899 OOC854865:OOC854899 OEG854865:OEG854899 NUK854865:NUK854899 NKO854865:NKO854899 NAS854865:NAS854899 MQW854865:MQW854899 MHA854865:MHA854899 LXE854865:LXE854899 LNI854865:LNI854899 LDM854865:LDM854899 KTQ854865:KTQ854899 KJU854865:KJU854899 JZY854865:JZY854899 JQC854865:JQC854899 JGG854865:JGG854899 IWK854865:IWK854899 IMO854865:IMO854899 ICS854865:ICS854899 HSW854865:HSW854899 HJA854865:HJA854899 GZE854865:GZE854899 GPI854865:GPI854899 GFM854865:GFM854899 FVQ854865:FVQ854899 FLU854865:FLU854899 FBY854865:FBY854899 ESC854865:ESC854899 EIG854865:EIG854899 DYK854865:DYK854899 DOO854865:DOO854899 DES854865:DES854899 CUW854865:CUW854899 CLA854865:CLA854899 CBE854865:CBE854899 BRI854865:BRI854899 BHM854865:BHM854899 AXQ854865:AXQ854899 ANU854865:ANU854899 ADY854865:ADY854899 UC854865:UC854899 KG854865:KG854899 AJ854865:AJ854899 WWS789329:WWS789363 WMW789329:WMW789363 WDA789329:WDA789363 VTE789329:VTE789363 VJI789329:VJI789363 UZM789329:UZM789363 UPQ789329:UPQ789363 UFU789329:UFU789363 TVY789329:TVY789363 TMC789329:TMC789363 TCG789329:TCG789363 SSK789329:SSK789363 SIO789329:SIO789363 RYS789329:RYS789363 ROW789329:ROW789363 RFA789329:RFA789363 QVE789329:QVE789363 QLI789329:QLI789363 QBM789329:QBM789363 PRQ789329:PRQ789363 PHU789329:PHU789363 OXY789329:OXY789363 OOC789329:OOC789363 OEG789329:OEG789363 NUK789329:NUK789363 NKO789329:NKO789363 NAS789329:NAS789363 MQW789329:MQW789363 MHA789329:MHA789363 LXE789329:LXE789363 LNI789329:LNI789363 LDM789329:LDM789363 KTQ789329:KTQ789363 KJU789329:KJU789363 JZY789329:JZY789363 JQC789329:JQC789363 JGG789329:JGG789363 IWK789329:IWK789363 IMO789329:IMO789363 ICS789329:ICS789363 HSW789329:HSW789363 HJA789329:HJA789363 GZE789329:GZE789363 GPI789329:GPI789363 GFM789329:GFM789363 FVQ789329:FVQ789363 FLU789329:FLU789363 FBY789329:FBY789363 ESC789329:ESC789363 EIG789329:EIG789363 DYK789329:DYK789363 DOO789329:DOO789363 DES789329:DES789363 CUW789329:CUW789363 CLA789329:CLA789363 CBE789329:CBE789363 BRI789329:BRI789363 BHM789329:BHM789363 AXQ789329:AXQ789363 ANU789329:ANU789363 ADY789329:ADY789363 UC789329:UC789363 KG789329:KG789363 AJ789329:AJ789363 WWS723793:WWS723827 WMW723793:WMW723827 WDA723793:WDA723827 VTE723793:VTE723827 VJI723793:VJI723827 UZM723793:UZM723827 UPQ723793:UPQ723827 UFU723793:UFU723827 TVY723793:TVY723827 TMC723793:TMC723827 TCG723793:TCG723827 SSK723793:SSK723827 SIO723793:SIO723827 RYS723793:RYS723827 ROW723793:ROW723827 RFA723793:RFA723827 QVE723793:QVE723827 QLI723793:QLI723827 QBM723793:QBM723827 PRQ723793:PRQ723827 PHU723793:PHU723827 OXY723793:OXY723827 OOC723793:OOC723827 OEG723793:OEG723827 NUK723793:NUK723827 NKO723793:NKO723827 NAS723793:NAS723827 MQW723793:MQW723827 MHA723793:MHA723827 LXE723793:LXE723827 LNI723793:LNI723827 LDM723793:LDM723827 KTQ723793:KTQ723827 KJU723793:KJU723827 JZY723793:JZY723827 JQC723793:JQC723827 JGG723793:JGG723827 IWK723793:IWK723827 IMO723793:IMO723827 ICS723793:ICS723827 HSW723793:HSW723827 HJA723793:HJA723827 GZE723793:GZE723827 GPI723793:GPI723827 GFM723793:GFM723827 FVQ723793:FVQ723827 FLU723793:FLU723827 FBY723793:FBY723827 ESC723793:ESC723827 EIG723793:EIG723827 DYK723793:DYK723827 DOO723793:DOO723827 DES723793:DES723827 CUW723793:CUW723827 CLA723793:CLA723827 CBE723793:CBE723827 BRI723793:BRI723827 BHM723793:BHM723827 AXQ723793:AXQ723827 ANU723793:ANU723827 ADY723793:ADY723827 UC723793:UC723827 KG723793:KG723827 AJ723793:AJ723827 WWS658257:WWS658291 WMW658257:WMW658291 WDA658257:WDA658291 VTE658257:VTE658291 VJI658257:VJI658291 UZM658257:UZM658291 UPQ658257:UPQ658291 UFU658257:UFU658291 TVY658257:TVY658291 TMC658257:TMC658291 TCG658257:TCG658291 SSK658257:SSK658291 SIO658257:SIO658291 RYS658257:RYS658291 ROW658257:ROW658291 RFA658257:RFA658291 QVE658257:QVE658291 QLI658257:QLI658291 QBM658257:QBM658291 PRQ658257:PRQ658291 PHU658257:PHU658291 OXY658257:OXY658291 OOC658257:OOC658291 OEG658257:OEG658291 NUK658257:NUK658291 NKO658257:NKO658291 NAS658257:NAS658291 MQW658257:MQW658291 MHA658257:MHA658291 LXE658257:LXE658291 LNI658257:LNI658291 LDM658257:LDM658291 KTQ658257:KTQ658291 KJU658257:KJU658291 JZY658257:JZY658291 JQC658257:JQC658291 JGG658257:JGG658291 IWK658257:IWK658291 IMO658257:IMO658291 ICS658257:ICS658291 HSW658257:HSW658291 HJA658257:HJA658291 GZE658257:GZE658291 GPI658257:GPI658291 GFM658257:GFM658291 FVQ658257:FVQ658291 FLU658257:FLU658291 FBY658257:FBY658291 ESC658257:ESC658291 EIG658257:EIG658291 DYK658257:DYK658291 DOO658257:DOO658291 DES658257:DES658291 CUW658257:CUW658291 CLA658257:CLA658291 CBE658257:CBE658291 BRI658257:BRI658291 BHM658257:BHM658291 AXQ658257:AXQ658291 ANU658257:ANU658291 ADY658257:ADY658291 UC658257:UC658291 KG658257:KG658291 AJ658257:AJ658291 WWS592721:WWS592755 WMW592721:WMW592755 WDA592721:WDA592755 VTE592721:VTE592755 VJI592721:VJI592755 UZM592721:UZM592755 UPQ592721:UPQ592755 UFU592721:UFU592755 TVY592721:TVY592755 TMC592721:TMC592755 TCG592721:TCG592755 SSK592721:SSK592755 SIO592721:SIO592755 RYS592721:RYS592755 ROW592721:ROW592755 RFA592721:RFA592755 QVE592721:QVE592755 QLI592721:QLI592755 QBM592721:QBM592755 PRQ592721:PRQ592755 PHU592721:PHU592755 OXY592721:OXY592755 OOC592721:OOC592755 OEG592721:OEG592755 NUK592721:NUK592755 NKO592721:NKO592755 NAS592721:NAS592755 MQW592721:MQW592755 MHA592721:MHA592755 LXE592721:LXE592755 LNI592721:LNI592755 LDM592721:LDM592755 KTQ592721:KTQ592755 KJU592721:KJU592755 JZY592721:JZY592755 JQC592721:JQC592755 JGG592721:JGG592755 IWK592721:IWK592755 IMO592721:IMO592755 ICS592721:ICS592755 HSW592721:HSW592755 HJA592721:HJA592755 GZE592721:GZE592755 GPI592721:GPI592755 GFM592721:GFM592755 FVQ592721:FVQ592755 FLU592721:FLU592755 FBY592721:FBY592755 ESC592721:ESC592755 EIG592721:EIG592755 DYK592721:DYK592755 DOO592721:DOO592755 DES592721:DES592755 CUW592721:CUW592755 CLA592721:CLA592755 CBE592721:CBE592755 BRI592721:BRI592755 BHM592721:BHM592755 AXQ592721:AXQ592755 ANU592721:ANU592755 ADY592721:ADY592755 UC592721:UC592755 KG592721:KG592755 AJ592721:AJ592755 WWS527185:WWS527219 WMW527185:WMW527219 WDA527185:WDA527219 VTE527185:VTE527219 VJI527185:VJI527219 UZM527185:UZM527219 UPQ527185:UPQ527219 UFU527185:UFU527219 TVY527185:TVY527219 TMC527185:TMC527219 TCG527185:TCG527219 SSK527185:SSK527219 SIO527185:SIO527219 RYS527185:RYS527219 ROW527185:ROW527219 RFA527185:RFA527219 QVE527185:QVE527219 QLI527185:QLI527219 QBM527185:QBM527219 PRQ527185:PRQ527219 PHU527185:PHU527219 OXY527185:OXY527219 OOC527185:OOC527219 OEG527185:OEG527219 NUK527185:NUK527219 NKO527185:NKO527219 NAS527185:NAS527219 MQW527185:MQW527219 MHA527185:MHA527219 LXE527185:LXE527219 LNI527185:LNI527219 LDM527185:LDM527219 KTQ527185:KTQ527219 KJU527185:KJU527219 JZY527185:JZY527219 JQC527185:JQC527219 JGG527185:JGG527219 IWK527185:IWK527219 IMO527185:IMO527219 ICS527185:ICS527219 HSW527185:HSW527219 HJA527185:HJA527219 GZE527185:GZE527219 GPI527185:GPI527219 GFM527185:GFM527219 FVQ527185:FVQ527219 FLU527185:FLU527219 FBY527185:FBY527219 ESC527185:ESC527219 EIG527185:EIG527219 DYK527185:DYK527219 DOO527185:DOO527219 DES527185:DES527219 CUW527185:CUW527219 CLA527185:CLA527219 CBE527185:CBE527219 BRI527185:BRI527219 BHM527185:BHM527219 AXQ527185:AXQ527219 ANU527185:ANU527219 ADY527185:ADY527219 UC527185:UC527219 KG527185:KG527219 AJ527185:AJ527219 WWS461649:WWS461683 WMW461649:WMW461683 WDA461649:WDA461683 VTE461649:VTE461683 VJI461649:VJI461683 UZM461649:UZM461683 UPQ461649:UPQ461683 UFU461649:UFU461683 TVY461649:TVY461683 TMC461649:TMC461683 TCG461649:TCG461683 SSK461649:SSK461683 SIO461649:SIO461683 RYS461649:RYS461683 ROW461649:ROW461683 RFA461649:RFA461683 QVE461649:QVE461683 QLI461649:QLI461683 QBM461649:QBM461683 PRQ461649:PRQ461683 PHU461649:PHU461683 OXY461649:OXY461683 OOC461649:OOC461683 OEG461649:OEG461683 NUK461649:NUK461683 NKO461649:NKO461683 NAS461649:NAS461683 MQW461649:MQW461683 MHA461649:MHA461683 LXE461649:LXE461683 LNI461649:LNI461683 LDM461649:LDM461683 KTQ461649:KTQ461683 KJU461649:KJU461683 JZY461649:JZY461683 JQC461649:JQC461683 JGG461649:JGG461683 IWK461649:IWK461683 IMO461649:IMO461683 ICS461649:ICS461683 HSW461649:HSW461683 HJA461649:HJA461683 GZE461649:GZE461683 GPI461649:GPI461683 GFM461649:GFM461683 FVQ461649:FVQ461683 FLU461649:FLU461683 FBY461649:FBY461683 ESC461649:ESC461683 EIG461649:EIG461683 DYK461649:DYK461683 DOO461649:DOO461683 DES461649:DES461683 CUW461649:CUW461683 CLA461649:CLA461683 CBE461649:CBE461683 BRI461649:BRI461683 BHM461649:BHM461683 AXQ461649:AXQ461683 ANU461649:ANU461683 ADY461649:ADY461683 UC461649:UC461683 KG461649:KG461683 AJ461649:AJ461683 WWS396113:WWS396147 WMW396113:WMW396147 WDA396113:WDA396147 VTE396113:VTE396147 VJI396113:VJI396147 UZM396113:UZM396147 UPQ396113:UPQ396147 UFU396113:UFU396147 TVY396113:TVY396147 TMC396113:TMC396147 TCG396113:TCG396147 SSK396113:SSK396147 SIO396113:SIO396147 RYS396113:RYS396147 ROW396113:ROW396147 RFA396113:RFA396147 QVE396113:QVE396147 QLI396113:QLI396147 QBM396113:QBM396147 PRQ396113:PRQ396147 PHU396113:PHU396147 OXY396113:OXY396147 OOC396113:OOC396147 OEG396113:OEG396147 NUK396113:NUK396147 NKO396113:NKO396147 NAS396113:NAS396147 MQW396113:MQW396147 MHA396113:MHA396147 LXE396113:LXE396147 LNI396113:LNI396147 LDM396113:LDM396147 KTQ396113:KTQ396147 KJU396113:KJU396147 JZY396113:JZY396147 JQC396113:JQC396147 JGG396113:JGG396147 IWK396113:IWK396147 IMO396113:IMO396147 ICS396113:ICS396147 HSW396113:HSW396147 HJA396113:HJA396147 GZE396113:GZE396147 GPI396113:GPI396147 GFM396113:GFM396147 FVQ396113:FVQ396147 FLU396113:FLU396147 FBY396113:FBY396147 ESC396113:ESC396147 EIG396113:EIG396147 DYK396113:DYK396147 DOO396113:DOO396147 DES396113:DES396147 CUW396113:CUW396147 CLA396113:CLA396147 CBE396113:CBE396147 BRI396113:BRI396147 BHM396113:BHM396147 AXQ396113:AXQ396147 ANU396113:ANU396147 ADY396113:ADY396147 UC396113:UC396147 KG396113:KG396147 AJ396113:AJ396147 WWS330577:WWS330611 WMW330577:WMW330611 WDA330577:WDA330611 VTE330577:VTE330611 VJI330577:VJI330611 UZM330577:UZM330611 UPQ330577:UPQ330611 UFU330577:UFU330611 TVY330577:TVY330611 TMC330577:TMC330611 TCG330577:TCG330611 SSK330577:SSK330611 SIO330577:SIO330611 RYS330577:RYS330611 ROW330577:ROW330611 RFA330577:RFA330611 QVE330577:QVE330611 QLI330577:QLI330611 QBM330577:QBM330611 PRQ330577:PRQ330611 PHU330577:PHU330611 OXY330577:OXY330611 OOC330577:OOC330611 OEG330577:OEG330611 NUK330577:NUK330611 NKO330577:NKO330611 NAS330577:NAS330611 MQW330577:MQW330611 MHA330577:MHA330611 LXE330577:LXE330611 LNI330577:LNI330611 LDM330577:LDM330611 KTQ330577:KTQ330611 KJU330577:KJU330611 JZY330577:JZY330611 JQC330577:JQC330611 JGG330577:JGG330611 IWK330577:IWK330611 IMO330577:IMO330611 ICS330577:ICS330611 HSW330577:HSW330611 HJA330577:HJA330611 GZE330577:GZE330611 GPI330577:GPI330611 GFM330577:GFM330611 FVQ330577:FVQ330611 FLU330577:FLU330611 FBY330577:FBY330611 ESC330577:ESC330611 EIG330577:EIG330611 DYK330577:DYK330611 DOO330577:DOO330611 DES330577:DES330611 CUW330577:CUW330611 CLA330577:CLA330611 CBE330577:CBE330611 BRI330577:BRI330611 BHM330577:BHM330611 AXQ330577:AXQ330611 ANU330577:ANU330611 ADY330577:ADY330611 UC330577:UC330611 KG330577:KG330611 AJ330577:AJ330611 WWS265041:WWS265075 WMW265041:WMW265075 WDA265041:WDA265075 VTE265041:VTE265075 VJI265041:VJI265075 UZM265041:UZM265075 UPQ265041:UPQ265075 UFU265041:UFU265075 TVY265041:TVY265075 TMC265041:TMC265075 TCG265041:TCG265075 SSK265041:SSK265075 SIO265041:SIO265075 RYS265041:RYS265075 ROW265041:ROW265075 RFA265041:RFA265075 QVE265041:QVE265075 QLI265041:QLI265075 QBM265041:QBM265075 PRQ265041:PRQ265075 PHU265041:PHU265075 OXY265041:OXY265075 OOC265041:OOC265075 OEG265041:OEG265075 NUK265041:NUK265075 NKO265041:NKO265075 NAS265041:NAS265075 MQW265041:MQW265075 MHA265041:MHA265075 LXE265041:LXE265075 LNI265041:LNI265075 LDM265041:LDM265075 KTQ265041:KTQ265075 KJU265041:KJU265075 JZY265041:JZY265075 JQC265041:JQC265075 JGG265041:JGG265075 IWK265041:IWK265075 IMO265041:IMO265075 ICS265041:ICS265075 HSW265041:HSW265075 HJA265041:HJA265075 GZE265041:GZE265075 GPI265041:GPI265075 GFM265041:GFM265075 FVQ265041:FVQ265075 FLU265041:FLU265075 FBY265041:FBY265075 ESC265041:ESC265075 EIG265041:EIG265075 DYK265041:DYK265075 DOO265041:DOO265075 DES265041:DES265075 CUW265041:CUW265075 CLA265041:CLA265075 CBE265041:CBE265075 BRI265041:BRI265075 BHM265041:BHM265075 AXQ265041:AXQ265075 ANU265041:ANU265075 ADY265041:ADY265075 UC265041:UC265075 KG265041:KG265075 AJ265041:AJ265075 WWS199505:WWS199539 WMW199505:WMW199539 WDA199505:WDA199539 VTE199505:VTE199539 VJI199505:VJI199539 UZM199505:UZM199539 UPQ199505:UPQ199539 UFU199505:UFU199539 TVY199505:TVY199539 TMC199505:TMC199539 TCG199505:TCG199539 SSK199505:SSK199539 SIO199505:SIO199539 RYS199505:RYS199539 ROW199505:ROW199539 RFA199505:RFA199539 QVE199505:QVE199539 QLI199505:QLI199539 QBM199505:QBM199539 PRQ199505:PRQ199539 PHU199505:PHU199539 OXY199505:OXY199539 OOC199505:OOC199539 OEG199505:OEG199539 NUK199505:NUK199539 NKO199505:NKO199539 NAS199505:NAS199539 MQW199505:MQW199539 MHA199505:MHA199539 LXE199505:LXE199539 LNI199505:LNI199539 LDM199505:LDM199539 KTQ199505:KTQ199539 KJU199505:KJU199539 JZY199505:JZY199539 JQC199505:JQC199539 JGG199505:JGG199539 IWK199505:IWK199539 IMO199505:IMO199539 ICS199505:ICS199539 HSW199505:HSW199539 HJA199505:HJA199539 GZE199505:GZE199539 GPI199505:GPI199539 GFM199505:GFM199539 FVQ199505:FVQ199539 FLU199505:FLU199539 FBY199505:FBY199539 ESC199505:ESC199539 EIG199505:EIG199539 DYK199505:DYK199539 DOO199505:DOO199539 DES199505:DES199539 CUW199505:CUW199539 CLA199505:CLA199539 CBE199505:CBE199539 BRI199505:BRI199539 BHM199505:BHM199539 AXQ199505:AXQ199539 ANU199505:ANU199539 ADY199505:ADY199539 UC199505:UC199539 KG199505:KG199539 AJ199505:AJ199539 WWS133969:WWS134003 WMW133969:WMW134003 WDA133969:WDA134003 VTE133969:VTE134003 VJI133969:VJI134003 UZM133969:UZM134003 UPQ133969:UPQ134003 UFU133969:UFU134003 TVY133969:TVY134003 TMC133969:TMC134003 TCG133969:TCG134003 SSK133969:SSK134003 SIO133969:SIO134003 RYS133969:RYS134003 ROW133969:ROW134003 RFA133969:RFA134003 QVE133969:QVE134003 QLI133969:QLI134003 QBM133969:QBM134003 PRQ133969:PRQ134003 PHU133969:PHU134003 OXY133969:OXY134003 OOC133969:OOC134003 OEG133969:OEG134003 NUK133969:NUK134003 NKO133969:NKO134003 NAS133969:NAS134003 MQW133969:MQW134003 MHA133969:MHA134003 LXE133969:LXE134003 LNI133969:LNI134003 LDM133969:LDM134003 KTQ133969:KTQ134003 KJU133969:KJU134003 JZY133969:JZY134003 JQC133969:JQC134003 JGG133969:JGG134003 IWK133969:IWK134003 IMO133969:IMO134003 ICS133969:ICS134003 HSW133969:HSW134003 HJA133969:HJA134003 GZE133969:GZE134003 GPI133969:GPI134003 GFM133969:GFM134003 FVQ133969:FVQ134003 FLU133969:FLU134003 FBY133969:FBY134003 ESC133969:ESC134003 EIG133969:EIG134003 DYK133969:DYK134003 DOO133969:DOO134003 DES133969:DES134003 CUW133969:CUW134003 CLA133969:CLA134003 CBE133969:CBE134003 BRI133969:BRI134003 BHM133969:BHM134003 AXQ133969:AXQ134003 ANU133969:ANU134003 ADY133969:ADY134003 UC133969:UC134003 KG133969:KG134003 AJ133969:AJ134003 WWS68433:WWS68467 WMW68433:WMW68467 WDA68433:WDA68467 VTE68433:VTE68467 VJI68433:VJI68467 UZM68433:UZM68467 UPQ68433:UPQ68467 UFU68433:UFU68467 TVY68433:TVY68467 TMC68433:TMC68467 TCG68433:TCG68467 SSK68433:SSK68467 SIO68433:SIO68467 RYS68433:RYS68467 ROW68433:ROW68467 RFA68433:RFA68467 QVE68433:QVE68467 QLI68433:QLI68467 QBM68433:QBM68467 PRQ68433:PRQ68467 PHU68433:PHU68467 OXY68433:OXY68467 OOC68433:OOC68467 OEG68433:OEG68467 NUK68433:NUK68467 NKO68433:NKO68467 NAS68433:NAS68467 MQW68433:MQW68467 MHA68433:MHA68467 LXE68433:LXE68467 LNI68433:LNI68467 LDM68433:LDM68467 KTQ68433:KTQ68467 KJU68433:KJU68467 JZY68433:JZY68467 JQC68433:JQC68467 JGG68433:JGG68467 IWK68433:IWK68467 IMO68433:IMO68467 ICS68433:ICS68467 HSW68433:HSW68467 HJA68433:HJA68467 GZE68433:GZE68467 GPI68433:GPI68467 GFM68433:GFM68467 FVQ68433:FVQ68467 FLU68433:FLU68467 FBY68433:FBY68467 ESC68433:ESC68467 EIG68433:EIG68467 DYK68433:DYK68467 DOO68433:DOO68467 DES68433:DES68467 CUW68433:CUW68467 CLA68433:CLA68467 CBE68433:CBE68467 BRI68433:BRI68467 BHM68433:BHM68467 AXQ68433:AXQ68467 ANU68433:ANU68467 ADY68433:ADY68467 UC68433:UC68467 KG68433:KG68467 AJ68433:AJ68467 KG2921:KG2950 WWS2921:WWS2950 WDA2921:WDA2950 WMW2921:WMW2950 AJ2918:AJ2990">
      <formula1>$BZ$2:$BZ$6</formula1>
    </dataValidation>
    <dataValidation type="list" allowBlank="1" showInputMessage="1" showErrorMessage="1" sqref="WWF985937:WWF985942 TP2921:TP2922 ADL2921:ADL2922 ANH2921:ANH2922 AXD2921:AXD2922 BGZ2921:BGZ2922 BQV2921:BQV2922 CAR2921:CAR2922 CKN2921:CKN2922 CUJ2921:CUJ2922 DEF2921:DEF2922 DOB2921:DOB2922 DXX2921:DXX2922 EHT2921:EHT2922 ERP2921:ERP2922 FBL2921:FBL2922 FLH2921:FLH2922 FVD2921:FVD2922 GEZ2921:GEZ2922 GOV2921:GOV2922 GYR2921:GYR2922 HIN2921:HIN2922 HSJ2921:HSJ2922 ICF2921:ICF2922 IMB2921:IMB2922 IVX2921:IVX2922 JFT2921:JFT2922 JPP2921:JPP2922 JZL2921:JZL2922 KJH2921:KJH2922 KTD2921:KTD2922 LCZ2921:LCZ2922 LMV2921:LMV2922 LWR2921:LWR2922 MGN2921:MGN2922 MQJ2921:MQJ2922 NAF2921:NAF2922 NKB2921:NKB2922 NTX2921:NTX2922 ODT2921:ODT2922 ONP2921:ONP2922 OXL2921:OXL2922 PHH2921:PHH2922 PRD2921:PRD2922 QAZ2921:QAZ2922 QKV2921:QKV2922 QUR2921:QUR2922 REN2921:REN2922 ROJ2921:ROJ2922 RYF2921:RYF2922 SIB2921:SIB2922 SRX2921:SRX2922 TBT2921:TBT2922 TLP2921:TLP2922 TVL2921:TVL2922 UFH2921:UFH2922 UPD2921:UPD2922 UYZ2921:UYZ2922 VIV2921:VIV2922 VSR2921:VSR2922 WCN2921:WCN2922 WMJ2921:WMJ2922 WWF2921:WWF2922 JT2921:JT2922 JT2918:JT2919 TP2918:TP2919 ADL2918:ADL2919 ANH2918:ANH2919 AXD2918:AXD2919 BGZ2918:BGZ2919 BQV2918:BQV2919 CAR2918:CAR2919 CKN2918:CKN2919 CUJ2918:CUJ2919 DEF2918:DEF2919 DOB2918:DOB2919 DXX2918:DXX2919 EHT2918:EHT2919 ERP2918:ERP2919 FBL2918:FBL2919 FLH2918:FLH2919 FVD2918:FVD2919 GEZ2918:GEZ2919 GOV2918:GOV2919 GYR2918:GYR2919 HIN2918:HIN2919 HSJ2918:HSJ2919 ICF2918:ICF2919 IMB2918:IMB2919 IVX2918:IVX2919 JFT2918:JFT2919 JPP2918:JPP2919 JZL2918:JZL2919 KJH2918:KJH2919 KTD2918:KTD2919 LCZ2918:LCZ2919 LMV2918:LMV2919 LWR2918:LWR2919 MGN2918:MGN2919 MQJ2918:MQJ2919 NAF2918:NAF2919 NKB2918:NKB2919 NTX2918:NTX2919 ODT2918:ODT2919 ONP2918:ONP2919 OXL2918:OXL2919 PHH2918:PHH2919 PRD2918:PRD2919 QAZ2918:QAZ2919 QKV2918:QKV2919 QUR2918:QUR2919 REN2918:REN2919 ROJ2918:ROJ2919 RYF2918:RYF2919 SIB2918:SIB2919 SRX2918:SRX2919 TBT2918:TBT2919 TLP2918:TLP2919 TVL2918:TVL2919 UFH2918:UFH2919 UPD2918:UPD2919 UYZ2918:UYZ2919 VIV2918:VIV2919 VSR2918:VSR2919 WCN2918:WCN2919 WMJ2918:WMJ2919 WWF2918:WWF2919 WMJ985937:WMJ985942 WCN985937:WCN985942 VSR985937:VSR985942 VIV985937:VIV985942 UYZ985937:UYZ985942 UPD985937:UPD985942 UFH985937:UFH985942 TVL985937:TVL985942 TLP985937:TLP985942 TBT985937:TBT985942 SRX985937:SRX985942 SIB985937:SIB985942 RYF985937:RYF985942 ROJ985937:ROJ985942 REN985937:REN985942 QUR985937:QUR985942 QKV985937:QKV985942 QAZ985937:QAZ985942 PRD985937:PRD985942 PHH985937:PHH985942 OXL985937:OXL985942 ONP985937:ONP985942 ODT985937:ODT985942 NTX985937:NTX985942 NKB985937:NKB985942 NAF985937:NAF985942 MQJ985937:MQJ985942 MGN985937:MGN985942 LWR985937:LWR985942 LMV985937:LMV985942 LCZ985937:LCZ985942 KTD985937:KTD985942 KJH985937:KJH985942 JZL985937:JZL985942 JPP985937:JPP985942 JFT985937:JFT985942 IVX985937:IVX985942 IMB985937:IMB985942 ICF985937:ICF985942 HSJ985937:HSJ985942 HIN985937:HIN985942 GYR985937:GYR985942 GOV985937:GOV985942 GEZ985937:GEZ985942 FVD985937:FVD985942 FLH985937:FLH985942 FBL985937:FBL985942 ERP985937:ERP985942 EHT985937:EHT985942 DXX985937:DXX985942 DOB985937:DOB985942 DEF985937:DEF985942 CUJ985937:CUJ985942 CKN985937:CKN985942 CAR985937:CAR985942 BQV985937:BQV985942 BGZ985937:BGZ985942 AXD985937:AXD985942 ANH985937:ANH985942 ADL985937:ADL985942 TP985937:TP985942 JT985937:JT985942 W985937:W985942 WWF920401:WWF920406 WMJ920401:WMJ920406 WCN920401:WCN920406 VSR920401:VSR920406 VIV920401:VIV920406 UYZ920401:UYZ920406 UPD920401:UPD920406 UFH920401:UFH920406 TVL920401:TVL920406 TLP920401:TLP920406 TBT920401:TBT920406 SRX920401:SRX920406 SIB920401:SIB920406 RYF920401:RYF920406 ROJ920401:ROJ920406 REN920401:REN920406 QUR920401:QUR920406 QKV920401:QKV920406 QAZ920401:QAZ920406 PRD920401:PRD920406 PHH920401:PHH920406 OXL920401:OXL920406 ONP920401:ONP920406 ODT920401:ODT920406 NTX920401:NTX920406 NKB920401:NKB920406 NAF920401:NAF920406 MQJ920401:MQJ920406 MGN920401:MGN920406 LWR920401:LWR920406 LMV920401:LMV920406 LCZ920401:LCZ920406 KTD920401:KTD920406 KJH920401:KJH920406 JZL920401:JZL920406 JPP920401:JPP920406 JFT920401:JFT920406 IVX920401:IVX920406 IMB920401:IMB920406 ICF920401:ICF920406 HSJ920401:HSJ920406 HIN920401:HIN920406 GYR920401:GYR920406 GOV920401:GOV920406 GEZ920401:GEZ920406 FVD920401:FVD920406 FLH920401:FLH920406 FBL920401:FBL920406 ERP920401:ERP920406 EHT920401:EHT920406 DXX920401:DXX920406 DOB920401:DOB920406 DEF920401:DEF920406 CUJ920401:CUJ920406 CKN920401:CKN920406 CAR920401:CAR920406 BQV920401:BQV920406 BGZ920401:BGZ920406 AXD920401:AXD920406 ANH920401:ANH920406 ADL920401:ADL920406 TP920401:TP920406 JT920401:JT920406 W920401:W920406 WWF854865:WWF854870 WMJ854865:WMJ854870 WCN854865:WCN854870 VSR854865:VSR854870 VIV854865:VIV854870 UYZ854865:UYZ854870 UPD854865:UPD854870 UFH854865:UFH854870 TVL854865:TVL854870 TLP854865:TLP854870 TBT854865:TBT854870 SRX854865:SRX854870 SIB854865:SIB854870 RYF854865:RYF854870 ROJ854865:ROJ854870 REN854865:REN854870 QUR854865:QUR854870 QKV854865:QKV854870 QAZ854865:QAZ854870 PRD854865:PRD854870 PHH854865:PHH854870 OXL854865:OXL854870 ONP854865:ONP854870 ODT854865:ODT854870 NTX854865:NTX854870 NKB854865:NKB854870 NAF854865:NAF854870 MQJ854865:MQJ854870 MGN854865:MGN854870 LWR854865:LWR854870 LMV854865:LMV854870 LCZ854865:LCZ854870 KTD854865:KTD854870 KJH854865:KJH854870 JZL854865:JZL854870 JPP854865:JPP854870 JFT854865:JFT854870 IVX854865:IVX854870 IMB854865:IMB854870 ICF854865:ICF854870 HSJ854865:HSJ854870 HIN854865:HIN854870 GYR854865:GYR854870 GOV854865:GOV854870 GEZ854865:GEZ854870 FVD854865:FVD854870 FLH854865:FLH854870 FBL854865:FBL854870 ERP854865:ERP854870 EHT854865:EHT854870 DXX854865:DXX854870 DOB854865:DOB854870 DEF854865:DEF854870 CUJ854865:CUJ854870 CKN854865:CKN854870 CAR854865:CAR854870 BQV854865:BQV854870 BGZ854865:BGZ854870 AXD854865:AXD854870 ANH854865:ANH854870 ADL854865:ADL854870 TP854865:TP854870 JT854865:JT854870 W854865:W854870 WWF789329:WWF789334 WMJ789329:WMJ789334 WCN789329:WCN789334 VSR789329:VSR789334 VIV789329:VIV789334 UYZ789329:UYZ789334 UPD789329:UPD789334 UFH789329:UFH789334 TVL789329:TVL789334 TLP789329:TLP789334 TBT789329:TBT789334 SRX789329:SRX789334 SIB789329:SIB789334 RYF789329:RYF789334 ROJ789329:ROJ789334 REN789329:REN789334 QUR789329:QUR789334 QKV789329:QKV789334 QAZ789329:QAZ789334 PRD789329:PRD789334 PHH789329:PHH789334 OXL789329:OXL789334 ONP789329:ONP789334 ODT789329:ODT789334 NTX789329:NTX789334 NKB789329:NKB789334 NAF789329:NAF789334 MQJ789329:MQJ789334 MGN789329:MGN789334 LWR789329:LWR789334 LMV789329:LMV789334 LCZ789329:LCZ789334 KTD789329:KTD789334 KJH789329:KJH789334 JZL789329:JZL789334 JPP789329:JPP789334 JFT789329:JFT789334 IVX789329:IVX789334 IMB789329:IMB789334 ICF789329:ICF789334 HSJ789329:HSJ789334 HIN789329:HIN789334 GYR789329:GYR789334 GOV789329:GOV789334 GEZ789329:GEZ789334 FVD789329:FVD789334 FLH789329:FLH789334 FBL789329:FBL789334 ERP789329:ERP789334 EHT789329:EHT789334 DXX789329:DXX789334 DOB789329:DOB789334 DEF789329:DEF789334 CUJ789329:CUJ789334 CKN789329:CKN789334 CAR789329:CAR789334 BQV789329:BQV789334 BGZ789329:BGZ789334 AXD789329:AXD789334 ANH789329:ANH789334 ADL789329:ADL789334 TP789329:TP789334 JT789329:JT789334 W789329:W789334 WWF723793:WWF723798 WMJ723793:WMJ723798 WCN723793:WCN723798 VSR723793:VSR723798 VIV723793:VIV723798 UYZ723793:UYZ723798 UPD723793:UPD723798 UFH723793:UFH723798 TVL723793:TVL723798 TLP723793:TLP723798 TBT723793:TBT723798 SRX723793:SRX723798 SIB723793:SIB723798 RYF723793:RYF723798 ROJ723793:ROJ723798 REN723793:REN723798 QUR723793:QUR723798 QKV723793:QKV723798 QAZ723793:QAZ723798 PRD723793:PRD723798 PHH723793:PHH723798 OXL723793:OXL723798 ONP723793:ONP723798 ODT723793:ODT723798 NTX723793:NTX723798 NKB723793:NKB723798 NAF723793:NAF723798 MQJ723793:MQJ723798 MGN723793:MGN723798 LWR723793:LWR723798 LMV723793:LMV723798 LCZ723793:LCZ723798 KTD723793:KTD723798 KJH723793:KJH723798 JZL723793:JZL723798 JPP723793:JPP723798 JFT723793:JFT723798 IVX723793:IVX723798 IMB723793:IMB723798 ICF723793:ICF723798 HSJ723793:HSJ723798 HIN723793:HIN723798 GYR723793:GYR723798 GOV723793:GOV723798 GEZ723793:GEZ723798 FVD723793:FVD723798 FLH723793:FLH723798 FBL723793:FBL723798 ERP723793:ERP723798 EHT723793:EHT723798 DXX723793:DXX723798 DOB723793:DOB723798 DEF723793:DEF723798 CUJ723793:CUJ723798 CKN723793:CKN723798 CAR723793:CAR723798 BQV723793:BQV723798 BGZ723793:BGZ723798 AXD723793:AXD723798 ANH723793:ANH723798 ADL723793:ADL723798 TP723793:TP723798 JT723793:JT723798 W723793:W723798 WWF658257:WWF658262 WMJ658257:WMJ658262 WCN658257:WCN658262 VSR658257:VSR658262 VIV658257:VIV658262 UYZ658257:UYZ658262 UPD658257:UPD658262 UFH658257:UFH658262 TVL658257:TVL658262 TLP658257:TLP658262 TBT658257:TBT658262 SRX658257:SRX658262 SIB658257:SIB658262 RYF658257:RYF658262 ROJ658257:ROJ658262 REN658257:REN658262 QUR658257:QUR658262 QKV658257:QKV658262 QAZ658257:QAZ658262 PRD658257:PRD658262 PHH658257:PHH658262 OXL658257:OXL658262 ONP658257:ONP658262 ODT658257:ODT658262 NTX658257:NTX658262 NKB658257:NKB658262 NAF658257:NAF658262 MQJ658257:MQJ658262 MGN658257:MGN658262 LWR658257:LWR658262 LMV658257:LMV658262 LCZ658257:LCZ658262 KTD658257:KTD658262 KJH658257:KJH658262 JZL658257:JZL658262 JPP658257:JPP658262 JFT658257:JFT658262 IVX658257:IVX658262 IMB658257:IMB658262 ICF658257:ICF658262 HSJ658257:HSJ658262 HIN658257:HIN658262 GYR658257:GYR658262 GOV658257:GOV658262 GEZ658257:GEZ658262 FVD658257:FVD658262 FLH658257:FLH658262 FBL658257:FBL658262 ERP658257:ERP658262 EHT658257:EHT658262 DXX658257:DXX658262 DOB658257:DOB658262 DEF658257:DEF658262 CUJ658257:CUJ658262 CKN658257:CKN658262 CAR658257:CAR658262 BQV658257:BQV658262 BGZ658257:BGZ658262 AXD658257:AXD658262 ANH658257:ANH658262 ADL658257:ADL658262 TP658257:TP658262 JT658257:JT658262 W658257:W658262 WWF592721:WWF592726 WMJ592721:WMJ592726 WCN592721:WCN592726 VSR592721:VSR592726 VIV592721:VIV592726 UYZ592721:UYZ592726 UPD592721:UPD592726 UFH592721:UFH592726 TVL592721:TVL592726 TLP592721:TLP592726 TBT592721:TBT592726 SRX592721:SRX592726 SIB592721:SIB592726 RYF592721:RYF592726 ROJ592721:ROJ592726 REN592721:REN592726 QUR592721:QUR592726 QKV592721:QKV592726 QAZ592721:QAZ592726 PRD592721:PRD592726 PHH592721:PHH592726 OXL592721:OXL592726 ONP592721:ONP592726 ODT592721:ODT592726 NTX592721:NTX592726 NKB592721:NKB592726 NAF592721:NAF592726 MQJ592721:MQJ592726 MGN592721:MGN592726 LWR592721:LWR592726 LMV592721:LMV592726 LCZ592721:LCZ592726 KTD592721:KTD592726 KJH592721:KJH592726 JZL592721:JZL592726 JPP592721:JPP592726 JFT592721:JFT592726 IVX592721:IVX592726 IMB592721:IMB592726 ICF592721:ICF592726 HSJ592721:HSJ592726 HIN592721:HIN592726 GYR592721:GYR592726 GOV592721:GOV592726 GEZ592721:GEZ592726 FVD592721:FVD592726 FLH592721:FLH592726 FBL592721:FBL592726 ERP592721:ERP592726 EHT592721:EHT592726 DXX592721:DXX592726 DOB592721:DOB592726 DEF592721:DEF592726 CUJ592721:CUJ592726 CKN592721:CKN592726 CAR592721:CAR592726 BQV592721:BQV592726 BGZ592721:BGZ592726 AXD592721:AXD592726 ANH592721:ANH592726 ADL592721:ADL592726 TP592721:TP592726 JT592721:JT592726 W592721:W592726 WWF527185:WWF527190 WMJ527185:WMJ527190 WCN527185:WCN527190 VSR527185:VSR527190 VIV527185:VIV527190 UYZ527185:UYZ527190 UPD527185:UPD527190 UFH527185:UFH527190 TVL527185:TVL527190 TLP527185:TLP527190 TBT527185:TBT527190 SRX527185:SRX527190 SIB527185:SIB527190 RYF527185:RYF527190 ROJ527185:ROJ527190 REN527185:REN527190 QUR527185:QUR527190 QKV527185:QKV527190 QAZ527185:QAZ527190 PRD527185:PRD527190 PHH527185:PHH527190 OXL527185:OXL527190 ONP527185:ONP527190 ODT527185:ODT527190 NTX527185:NTX527190 NKB527185:NKB527190 NAF527185:NAF527190 MQJ527185:MQJ527190 MGN527185:MGN527190 LWR527185:LWR527190 LMV527185:LMV527190 LCZ527185:LCZ527190 KTD527185:KTD527190 KJH527185:KJH527190 JZL527185:JZL527190 JPP527185:JPP527190 JFT527185:JFT527190 IVX527185:IVX527190 IMB527185:IMB527190 ICF527185:ICF527190 HSJ527185:HSJ527190 HIN527185:HIN527190 GYR527185:GYR527190 GOV527185:GOV527190 GEZ527185:GEZ527190 FVD527185:FVD527190 FLH527185:FLH527190 FBL527185:FBL527190 ERP527185:ERP527190 EHT527185:EHT527190 DXX527185:DXX527190 DOB527185:DOB527190 DEF527185:DEF527190 CUJ527185:CUJ527190 CKN527185:CKN527190 CAR527185:CAR527190 BQV527185:BQV527190 BGZ527185:BGZ527190 AXD527185:AXD527190 ANH527185:ANH527190 ADL527185:ADL527190 TP527185:TP527190 JT527185:JT527190 W527185:W527190 WWF461649:WWF461654 WMJ461649:WMJ461654 WCN461649:WCN461654 VSR461649:VSR461654 VIV461649:VIV461654 UYZ461649:UYZ461654 UPD461649:UPD461654 UFH461649:UFH461654 TVL461649:TVL461654 TLP461649:TLP461654 TBT461649:TBT461654 SRX461649:SRX461654 SIB461649:SIB461654 RYF461649:RYF461654 ROJ461649:ROJ461654 REN461649:REN461654 QUR461649:QUR461654 QKV461649:QKV461654 QAZ461649:QAZ461654 PRD461649:PRD461654 PHH461649:PHH461654 OXL461649:OXL461654 ONP461649:ONP461654 ODT461649:ODT461654 NTX461649:NTX461654 NKB461649:NKB461654 NAF461649:NAF461654 MQJ461649:MQJ461654 MGN461649:MGN461654 LWR461649:LWR461654 LMV461649:LMV461654 LCZ461649:LCZ461654 KTD461649:KTD461654 KJH461649:KJH461654 JZL461649:JZL461654 JPP461649:JPP461654 JFT461649:JFT461654 IVX461649:IVX461654 IMB461649:IMB461654 ICF461649:ICF461654 HSJ461649:HSJ461654 HIN461649:HIN461654 GYR461649:GYR461654 GOV461649:GOV461654 GEZ461649:GEZ461654 FVD461649:FVD461654 FLH461649:FLH461654 FBL461649:FBL461654 ERP461649:ERP461654 EHT461649:EHT461654 DXX461649:DXX461654 DOB461649:DOB461654 DEF461649:DEF461654 CUJ461649:CUJ461654 CKN461649:CKN461654 CAR461649:CAR461654 BQV461649:BQV461654 BGZ461649:BGZ461654 AXD461649:AXD461654 ANH461649:ANH461654 ADL461649:ADL461654 TP461649:TP461654 JT461649:JT461654 W461649:W461654 WWF396113:WWF396118 WMJ396113:WMJ396118 WCN396113:WCN396118 VSR396113:VSR396118 VIV396113:VIV396118 UYZ396113:UYZ396118 UPD396113:UPD396118 UFH396113:UFH396118 TVL396113:TVL396118 TLP396113:TLP396118 TBT396113:TBT396118 SRX396113:SRX396118 SIB396113:SIB396118 RYF396113:RYF396118 ROJ396113:ROJ396118 REN396113:REN396118 QUR396113:QUR396118 QKV396113:QKV396118 QAZ396113:QAZ396118 PRD396113:PRD396118 PHH396113:PHH396118 OXL396113:OXL396118 ONP396113:ONP396118 ODT396113:ODT396118 NTX396113:NTX396118 NKB396113:NKB396118 NAF396113:NAF396118 MQJ396113:MQJ396118 MGN396113:MGN396118 LWR396113:LWR396118 LMV396113:LMV396118 LCZ396113:LCZ396118 KTD396113:KTD396118 KJH396113:KJH396118 JZL396113:JZL396118 JPP396113:JPP396118 JFT396113:JFT396118 IVX396113:IVX396118 IMB396113:IMB396118 ICF396113:ICF396118 HSJ396113:HSJ396118 HIN396113:HIN396118 GYR396113:GYR396118 GOV396113:GOV396118 GEZ396113:GEZ396118 FVD396113:FVD396118 FLH396113:FLH396118 FBL396113:FBL396118 ERP396113:ERP396118 EHT396113:EHT396118 DXX396113:DXX396118 DOB396113:DOB396118 DEF396113:DEF396118 CUJ396113:CUJ396118 CKN396113:CKN396118 CAR396113:CAR396118 BQV396113:BQV396118 BGZ396113:BGZ396118 AXD396113:AXD396118 ANH396113:ANH396118 ADL396113:ADL396118 TP396113:TP396118 JT396113:JT396118 W396113:W396118 WWF330577:WWF330582 WMJ330577:WMJ330582 WCN330577:WCN330582 VSR330577:VSR330582 VIV330577:VIV330582 UYZ330577:UYZ330582 UPD330577:UPD330582 UFH330577:UFH330582 TVL330577:TVL330582 TLP330577:TLP330582 TBT330577:TBT330582 SRX330577:SRX330582 SIB330577:SIB330582 RYF330577:RYF330582 ROJ330577:ROJ330582 REN330577:REN330582 QUR330577:QUR330582 QKV330577:QKV330582 QAZ330577:QAZ330582 PRD330577:PRD330582 PHH330577:PHH330582 OXL330577:OXL330582 ONP330577:ONP330582 ODT330577:ODT330582 NTX330577:NTX330582 NKB330577:NKB330582 NAF330577:NAF330582 MQJ330577:MQJ330582 MGN330577:MGN330582 LWR330577:LWR330582 LMV330577:LMV330582 LCZ330577:LCZ330582 KTD330577:KTD330582 KJH330577:KJH330582 JZL330577:JZL330582 JPP330577:JPP330582 JFT330577:JFT330582 IVX330577:IVX330582 IMB330577:IMB330582 ICF330577:ICF330582 HSJ330577:HSJ330582 HIN330577:HIN330582 GYR330577:GYR330582 GOV330577:GOV330582 GEZ330577:GEZ330582 FVD330577:FVD330582 FLH330577:FLH330582 FBL330577:FBL330582 ERP330577:ERP330582 EHT330577:EHT330582 DXX330577:DXX330582 DOB330577:DOB330582 DEF330577:DEF330582 CUJ330577:CUJ330582 CKN330577:CKN330582 CAR330577:CAR330582 BQV330577:BQV330582 BGZ330577:BGZ330582 AXD330577:AXD330582 ANH330577:ANH330582 ADL330577:ADL330582 TP330577:TP330582 JT330577:JT330582 W330577:W330582 WWF265041:WWF265046 WMJ265041:WMJ265046 WCN265041:WCN265046 VSR265041:VSR265046 VIV265041:VIV265046 UYZ265041:UYZ265046 UPD265041:UPD265046 UFH265041:UFH265046 TVL265041:TVL265046 TLP265041:TLP265046 TBT265041:TBT265046 SRX265041:SRX265046 SIB265041:SIB265046 RYF265041:RYF265046 ROJ265041:ROJ265046 REN265041:REN265046 QUR265041:QUR265046 QKV265041:QKV265046 QAZ265041:QAZ265046 PRD265041:PRD265046 PHH265041:PHH265046 OXL265041:OXL265046 ONP265041:ONP265046 ODT265041:ODT265046 NTX265041:NTX265046 NKB265041:NKB265046 NAF265041:NAF265046 MQJ265041:MQJ265046 MGN265041:MGN265046 LWR265041:LWR265046 LMV265041:LMV265046 LCZ265041:LCZ265046 KTD265041:KTD265046 KJH265041:KJH265046 JZL265041:JZL265046 JPP265041:JPP265046 JFT265041:JFT265046 IVX265041:IVX265046 IMB265041:IMB265046 ICF265041:ICF265046 HSJ265041:HSJ265046 HIN265041:HIN265046 GYR265041:GYR265046 GOV265041:GOV265046 GEZ265041:GEZ265046 FVD265041:FVD265046 FLH265041:FLH265046 FBL265041:FBL265046 ERP265041:ERP265046 EHT265041:EHT265046 DXX265041:DXX265046 DOB265041:DOB265046 DEF265041:DEF265046 CUJ265041:CUJ265046 CKN265041:CKN265046 CAR265041:CAR265046 BQV265041:BQV265046 BGZ265041:BGZ265046 AXD265041:AXD265046 ANH265041:ANH265046 ADL265041:ADL265046 TP265041:TP265046 JT265041:JT265046 W265041:W265046 WWF199505:WWF199510 WMJ199505:WMJ199510 WCN199505:WCN199510 VSR199505:VSR199510 VIV199505:VIV199510 UYZ199505:UYZ199510 UPD199505:UPD199510 UFH199505:UFH199510 TVL199505:TVL199510 TLP199505:TLP199510 TBT199505:TBT199510 SRX199505:SRX199510 SIB199505:SIB199510 RYF199505:RYF199510 ROJ199505:ROJ199510 REN199505:REN199510 QUR199505:QUR199510 QKV199505:QKV199510 QAZ199505:QAZ199510 PRD199505:PRD199510 PHH199505:PHH199510 OXL199505:OXL199510 ONP199505:ONP199510 ODT199505:ODT199510 NTX199505:NTX199510 NKB199505:NKB199510 NAF199505:NAF199510 MQJ199505:MQJ199510 MGN199505:MGN199510 LWR199505:LWR199510 LMV199505:LMV199510 LCZ199505:LCZ199510 KTD199505:KTD199510 KJH199505:KJH199510 JZL199505:JZL199510 JPP199505:JPP199510 JFT199505:JFT199510 IVX199505:IVX199510 IMB199505:IMB199510 ICF199505:ICF199510 HSJ199505:HSJ199510 HIN199505:HIN199510 GYR199505:GYR199510 GOV199505:GOV199510 GEZ199505:GEZ199510 FVD199505:FVD199510 FLH199505:FLH199510 FBL199505:FBL199510 ERP199505:ERP199510 EHT199505:EHT199510 DXX199505:DXX199510 DOB199505:DOB199510 DEF199505:DEF199510 CUJ199505:CUJ199510 CKN199505:CKN199510 CAR199505:CAR199510 BQV199505:BQV199510 BGZ199505:BGZ199510 AXD199505:AXD199510 ANH199505:ANH199510 ADL199505:ADL199510 TP199505:TP199510 JT199505:JT199510 W199505:W199510 WWF133969:WWF133974 WMJ133969:WMJ133974 WCN133969:WCN133974 VSR133969:VSR133974 VIV133969:VIV133974 UYZ133969:UYZ133974 UPD133969:UPD133974 UFH133969:UFH133974 TVL133969:TVL133974 TLP133969:TLP133974 TBT133969:TBT133974 SRX133969:SRX133974 SIB133969:SIB133974 RYF133969:RYF133974 ROJ133969:ROJ133974 REN133969:REN133974 QUR133969:QUR133974 QKV133969:QKV133974 QAZ133969:QAZ133974 PRD133969:PRD133974 PHH133969:PHH133974 OXL133969:OXL133974 ONP133969:ONP133974 ODT133969:ODT133974 NTX133969:NTX133974 NKB133969:NKB133974 NAF133969:NAF133974 MQJ133969:MQJ133974 MGN133969:MGN133974 LWR133969:LWR133974 LMV133969:LMV133974 LCZ133969:LCZ133974 KTD133969:KTD133974 KJH133969:KJH133974 JZL133969:JZL133974 JPP133969:JPP133974 JFT133969:JFT133974 IVX133969:IVX133974 IMB133969:IMB133974 ICF133969:ICF133974 HSJ133969:HSJ133974 HIN133969:HIN133974 GYR133969:GYR133974 GOV133969:GOV133974 GEZ133969:GEZ133974 FVD133969:FVD133974 FLH133969:FLH133974 FBL133969:FBL133974 ERP133969:ERP133974 EHT133969:EHT133974 DXX133969:DXX133974 DOB133969:DOB133974 DEF133969:DEF133974 CUJ133969:CUJ133974 CKN133969:CKN133974 CAR133969:CAR133974 BQV133969:BQV133974 BGZ133969:BGZ133974 AXD133969:AXD133974 ANH133969:ANH133974 ADL133969:ADL133974 TP133969:TP133974 JT133969:JT133974 W133969:W133974 WWF68433:WWF68438 WMJ68433:WMJ68438 WCN68433:WCN68438 VSR68433:VSR68438 VIV68433:VIV68438 UYZ68433:UYZ68438 UPD68433:UPD68438 UFH68433:UFH68438 TVL68433:TVL68438 TLP68433:TLP68438 TBT68433:TBT68438 SRX68433:SRX68438 SIB68433:SIB68438 RYF68433:RYF68438 ROJ68433:ROJ68438 REN68433:REN68438 QUR68433:QUR68438 QKV68433:QKV68438 QAZ68433:QAZ68438 PRD68433:PRD68438 PHH68433:PHH68438 OXL68433:OXL68438 ONP68433:ONP68438 ODT68433:ODT68438 NTX68433:NTX68438 NKB68433:NKB68438 NAF68433:NAF68438 MQJ68433:MQJ68438 MGN68433:MGN68438 LWR68433:LWR68438 LMV68433:LMV68438 LCZ68433:LCZ68438 KTD68433:KTD68438 KJH68433:KJH68438 JZL68433:JZL68438 JPP68433:JPP68438 JFT68433:JFT68438 IVX68433:IVX68438 IMB68433:IMB68438 ICF68433:ICF68438 HSJ68433:HSJ68438 HIN68433:HIN68438 GYR68433:GYR68438 GOV68433:GOV68438 GEZ68433:GEZ68438 FVD68433:FVD68438 FLH68433:FLH68438 FBL68433:FBL68438 ERP68433:ERP68438 EHT68433:EHT68438 DXX68433:DXX68438 DOB68433:DOB68438 DEF68433:DEF68438 CUJ68433:CUJ68438 CKN68433:CKN68438 CAR68433:CAR68438 BQV68433:BQV68438 BGZ68433:BGZ68438 AXD68433:AXD68438 ANH68433:ANH68438 ADL68433:ADL68438 TP68433:TP68438 JT68433:JT68438 W68433:W68438">
      <formula1>$BS$2:$BS$5</formula1>
    </dataValidation>
    <dataValidation type="list" allowBlank="1" showInputMessage="1" showErrorMessage="1" sqref="VTF2921:VTF2931 VJJ2921:VJJ2931 UZN2921:UZN2931 UPR2921:UPR2931 UFV2921:UFV2931 TVZ2921:TVZ2931 TMD2921:TMD2931 TCH2921:TCH2931 SSL2921:SSL2931 SIP2921:SIP2931 RYT2921:RYT2931 ROX2921:ROX2931 RFB2921:RFB2931 QVF2921:QVF2931 QLJ2921:QLJ2931 QBN2921:QBN2931 PRR2921:PRR2931 PHV2921:PHV2931 OXZ2921:OXZ2931 OOD2921:OOD2931 OEH2921:OEH2931 NUL2921:NUL2931 NKP2921:NKP2931 NAT2921:NAT2931 MQX2921:MQX2931 MHB2921:MHB2931 LXF2921:LXF2931 LNJ2921:LNJ2931 LDN2921:LDN2931 KTR2921:KTR2931 KJV2921:KJV2931 JZZ2921:JZZ2931 JQD2921:JQD2931 JGH2921:JGH2931 IWL2921:IWL2931 IMP2921:IMP2931 ICT2921:ICT2931 HSX2921:HSX2931 HJB2921:HJB2931 GZF2921:GZF2931 GPJ2921:GPJ2931 GFN2921:GFN2931 FVR2921:FVR2931 FLV2921:FLV2931 FBZ2921:FBZ2931 ESD2921:ESD2931 EIH2921:EIH2931 DYL2921:DYL2931 DOP2921:DOP2931 DET2921:DET2931 CUX2921:CUX2931 CLB2921:CLB2931 CBF2921:CBF2931 BRJ2921:BRJ2931 BHN2921:BHN2931 AXR2921:AXR2931 ANV2921:ANV2931 ADZ2921:ADZ2931 UD2921:UD2931 KH2921:KH2931 WWT2921:WWT2931 JO2921:JO2922 TK2921:TK2922 ADG2921:ADG2922 ANC2921:ANC2922 AWY2921:AWY2922 BGU2921:BGU2922 BQQ2921:BQQ2922 CAM2921:CAM2922 CKI2921:CKI2922 CUE2921:CUE2922 DEA2921:DEA2922 DNW2921:DNW2922 DXS2921:DXS2922 EHO2921:EHO2922 ERK2921:ERK2922 FBG2921:FBG2922 FLC2921:FLC2922 FUY2921:FUY2922 GEU2921:GEU2922 GOQ2921:GOQ2922 GYM2921:GYM2922 HII2921:HII2922 HSE2921:HSE2922 ICA2921:ICA2922 ILW2921:ILW2922 IVS2921:IVS2922 JFO2921:JFO2922 JPK2921:JPK2922 JZG2921:JZG2922 KJC2921:KJC2922 KSY2921:KSY2922 LCU2921:LCU2922 LMQ2921:LMQ2922 LWM2921:LWM2922 MGI2921:MGI2922 MQE2921:MQE2922 NAA2921:NAA2922 NJW2921:NJW2922 NTS2921:NTS2922 ODO2921:ODO2922 ONK2921:ONK2922 OXG2921:OXG2922 PHC2921:PHC2922 PQY2921:PQY2922 QAU2921:QAU2922 QKQ2921:QKQ2922 QUM2921:QUM2922 REI2921:REI2922 ROE2921:ROE2922 RYA2921:RYA2922 SHW2921:SHW2922 SRS2921:SRS2922 TBO2921:TBO2922 TLK2921:TLK2922 TVG2921:TVG2922 UFC2921:UFC2922 UOY2921:UOY2922 UYU2921:UYU2922 VIQ2921:VIQ2922 VSM2921:VSM2922 WCI2921:WCI2922 WME2921:WME2922 WWA2921:WWA2922 JO68435:JO68438 WMX985954:WMX985971 WDB985954:WDB985971 VTF985954:VTF985971 VJJ985954:VJJ985971 UZN985954:UZN985971 UPR985954:UPR985971 UFV985954:UFV985971 TVZ985954:TVZ985971 TMD985954:TMD985971 TCH985954:TCH985971 SSL985954:SSL985971 SIP985954:SIP985971 RYT985954:RYT985971 ROX985954:ROX985971 RFB985954:RFB985971 QVF985954:QVF985971 QLJ985954:QLJ985971 QBN985954:QBN985971 PRR985954:PRR985971 PHV985954:PHV985971 OXZ985954:OXZ985971 OOD985954:OOD985971 OEH985954:OEH985971 NUL985954:NUL985971 NKP985954:NKP985971 NAT985954:NAT985971 MQX985954:MQX985971 MHB985954:MHB985971 LXF985954:LXF985971 LNJ985954:LNJ985971 LDN985954:LDN985971 KTR985954:KTR985971 KJV985954:KJV985971 JZZ985954:JZZ985971 JQD985954:JQD985971 JGH985954:JGH985971 IWL985954:IWL985971 IMP985954:IMP985971 ICT985954:ICT985971 HSX985954:HSX985971 HJB985954:HJB985971 GZF985954:GZF985971 GPJ985954:GPJ985971 GFN985954:GFN985971 FVR985954:FVR985971 FLV985954:FLV985971 FBZ985954:FBZ985971 ESD985954:ESD985971 EIH985954:EIH985971 DYL985954:DYL985971 DOP985954:DOP985971 DET985954:DET985971 CUX985954:CUX985971 CLB985954:CLB985971 CBF985954:CBF985971 BRJ985954:BRJ985971 BHN985954:BHN985971 AXR985954:AXR985971 ANV985954:ANV985971 ADZ985954:ADZ985971 UD985954:UD985971 KH985954:KH985971 AK985954:AK985971 WWT920418:WWT920435 WMX920418:WMX920435 WDB920418:WDB920435 VTF920418:VTF920435 VJJ920418:VJJ920435 UZN920418:UZN920435 UPR920418:UPR920435 UFV920418:UFV920435 TVZ920418:TVZ920435 TMD920418:TMD920435 TCH920418:TCH920435 SSL920418:SSL920435 SIP920418:SIP920435 RYT920418:RYT920435 ROX920418:ROX920435 RFB920418:RFB920435 QVF920418:QVF920435 QLJ920418:QLJ920435 QBN920418:QBN920435 PRR920418:PRR920435 PHV920418:PHV920435 OXZ920418:OXZ920435 OOD920418:OOD920435 OEH920418:OEH920435 NUL920418:NUL920435 NKP920418:NKP920435 NAT920418:NAT920435 MQX920418:MQX920435 MHB920418:MHB920435 LXF920418:LXF920435 LNJ920418:LNJ920435 LDN920418:LDN920435 KTR920418:KTR920435 KJV920418:KJV920435 JZZ920418:JZZ920435 JQD920418:JQD920435 JGH920418:JGH920435 IWL920418:IWL920435 IMP920418:IMP920435 ICT920418:ICT920435 HSX920418:HSX920435 HJB920418:HJB920435 GZF920418:GZF920435 GPJ920418:GPJ920435 GFN920418:GFN920435 FVR920418:FVR920435 FLV920418:FLV920435 FBZ920418:FBZ920435 ESD920418:ESD920435 EIH920418:EIH920435 DYL920418:DYL920435 DOP920418:DOP920435 DET920418:DET920435 CUX920418:CUX920435 CLB920418:CLB920435 CBF920418:CBF920435 BRJ920418:BRJ920435 BHN920418:BHN920435 AXR920418:AXR920435 ANV920418:ANV920435 ADZ920418:ADZ920435 UD920418:UD920435 KH920418:KH920435 AK920418:AK920435 WWT854882:WWT854899 WMX854882:WMX854899 WDB854882:WDB854899 VTF854882:VTF854899 VJJ854882:VJJ854899 UZN854882:UZN854899 UPR854882:UPR854899 UFV854882:UFV854899 TVZ854882:TVZ854899 TMD854882:TMD854899 TCH854882:TCH854899 SSL854882:SSL854899 SIP854882:SIP854899 RYT854882:RYT854899 ROX854882:ROX854899 RFB854882:RFB854899 QVF854882:QVF854899 QLJ854882:QLJ854899 QBN854882:QBN854899 PRR854882:PRR854899 PHV854882:PHV854899 OXZ854882:OXZ854899 OOD854882:OOD854899 OEH854882:OEH854899 NUL854882:NUL854899 NKP854882:NKP854899 NAT854882:NAT854899 MQX854882:MQX854899 MHB854882:MHB854899 LXF854882:LXF854899 LNJ854882:LNJ854899 LDN854882:LDN854899 KTR854882:KTR854899 KJV854882:KJV854899 JZZ854882:JZZ854899 JQD854882:JQD854899 JGH854882:JGH854899 IWL854882:IWL854899 IMP854882:IMP854899 ICT854882:ICT854899 HSX854882:HSX854899 HJB854882:HJB854899 GZF854882:GZF854899 GPJ854882:GPJ854899 GFN854882:GFN854899 FVR854882:FVR854899 FLV854882:FLV854899 FBZ854882:FBZ854899 ESD854882:ESD854899 EIH854882:EIH854899 DYL854882:DYL854899 DOP854882:DOP854899 DET854882:DET854899 CUX854882:CUX854899 CLB854882:CLB854899 CBF854882:CBF854899 BRJ854882:BRJ854899 BHN854882:BHN854899 AXR854882:AXR854899 ANV854882:ANV854899 ADZ854882:ADZ854899 UD854882:UD854899 KH854882:KH854899 AK854882:AK854899 WWT789346:WWT789363 WMX789346:WMX789363 WDB789346:WDB789363 VTF789346:VTF789363 VJJ789346:VJJ789363 UZN789346:UZN789363 UPR789346:UPR789363 UFV789346:UFV789363 TVZ789346:TVZ789363 TMD789346:TMD789363 TCH789346:TCH789363 SSL789346:SSL789363 SIP789346:SIP789363 RYT789346:RYT789363 ROX789346:ROX789363 RFB789346:RFB789363 QVF789346:QVF789363 QLJ789346:QLJ789363 QBN789346:QBN789363 PRR789346:PRR789363 PHV789346:PHV789363 OXZ789346:OXZ789363 OOD789346:OOD789363 OEH789346:OEH789363 NUL789346:NUL789363 NKP789346:NKP789363 NAT789346:NAT789363 MQX789346:MQX789363 MHB789346:MHB789363 LXF789346:LXF789363 LNJ789346:LNJ789363 LDN789346:LDN789363 KTR789346:KTR789363 KJV789346:KJV789363 JZZ789346:JZZ789363 JQD789346:JQD789363 JGH789346:JGH789363 IWL789346:IWL789363 IMP789346:IMP789363 ICT789346:ICT789363 HSX789346:HSX789363 HJB789346:HJB789363 GZF789346:GZF789363 GPJ789346:GPJ789363 GFN789346:GFN789363 FVR789346:FVR789363 FLV789346:FLV789363 FBZ789346:FBZ789363 ESD789346:ESD789363 EIH789346:EIH789363 DYL789346:DYL789363 DOP789346:DOP789363 DET789346:DET789363 CUX789346:CUX789363 CLB789346:CLB789363 CBF789346:CBF789363 BRJ789346:BRJ789363 BHN789346:BHN789363 AXR789346:AXR789363 ANV789346:ANV789363 ADZ789346:ADZ789363 UD789346:UD789363 KH789346:KH789363 AK789346:AK789363 WWT723810:WWT723827 WMX723810:WMX723827 WDB723810:WDB723827 VTF723810:VTF723827 VJJ723810:VJJ723827 UZN723810:UZN723827 UPR723810:UPR723827 UFV723810:UFV723827 TVZ723810:TVZ723827 TMD723810:TMD723827 TCH723810:TCH723827 SSL723810:SSL723827 SIP723810:SIP723827 RYT723810:RYT723827 ROX723810:ROX723827 RFB723810:RFB723827 QVF723810:QVF723827 QLJ723810:QLJ723827 QBN723810:QBN723827 PRR723810:PRR723827 PHV723810:PHV723827 OXZ723810:OXZ723827 OOD723810:OOD723827 OEH723810:OEH723827 NUL723810:NUL723827 NKP723810:NKP723827 NAT723810:NAT723827 MQX723810:MQX723827 MHB723810:MHB723827 LXF723810:LXF723827 LNJ723810:LNJ723827 LDN723810:LDN723827 KTR723810:KTR723827 KJV723810:KJV723827 JZZ723810:JZZ723827 JQD723810:JQD723827 JGH723810:JGH723827 IWL723810:IWL723827 IMP723810:IMP723827 ICT723810:ICT723827 HSX723810:HSX723827 HJB723810:HJB723827 GZF723810:GZF723827 GPJ723810:GPJ723827 GFN723810:GFN723827 FVR723810:FVR723827 FLV723810:FLV723827 FBZ723810:FBZ723827 ESD723810:ESD723827 EIH723810:EIH723827 DYL723810:DYL723827 DOP723810:DOP723827 DET723810:DET723827 CUX723810:CUX723827 CLB723810:CLB723827 CBF723810:CBF723827 BRJ723810:BRJ723827 BHN723810:BHN723827 AXR723810:AXR723827 ANV723810:ANV723827 ADZ723810:ADZ723827 UD723810:UD723827 KH723810:KH723827 AK723810:AK723827 WWT658274:WWT658291 WMX658274:WMX658291 WDB658274:WDB658291 VTF658274:VTF658291 VJJ658274:VJJ658291 UZN658274:UZN658291 UPR658274:UPR658291 UFV658274:UFV658291 TVZ658274:TVZ658291 TMD658274:TMD658291 TCH658274:TCH658291 SSL658274:SSL658291 SIP658274:SIP658291 RYT658274:RYT658291 ROX658274:ROX658291 RFB658274:RFB658291 QVF658274:QVF658291 QLJ658274:QLJ658291 QBN658274:QBN658291 PRR658274:PRR658291 PHV658274:PHV658291 OXZ658274:OXZ658291 OOD658274:OOD658291 OEH658274:OEH658291 NUL658274:NUL658291 NKP658274:NKP658291 NAT658274:NAT658291 MQX658274:MQX658291 MHB658274:MHB658291 LXF658274:LXF658291 LNJ658274:LNJ658291 LDN658274:LDN658291 KTR658274:KTR658291 KJV658274:KJV658291 JZZ658274:JZZ658291 JQD658274:JQD658291 JGH658274:JGH658291 IWL658274:IWL658291 IMP658274:IMP658291 ICT658274:ICT658291 HSX658274:HSX658291 HJB658274:HJB658291 GZF658274:GZF658291 GPJ658274:GPJ658291 GFN658274:GFN658291 FVR658274:FVR658291 FLV658274:FLV658291 FBZ658274:FBZ658291 ESD658274:ESD658291 EIH658274:EIH658291 DYL658274:DYL658291 DOP658274:DOP658291 DET658274:DET658291 CUX658274:CUX658291 CLB658274:CLB658291 CBF658274:CBF658291 BRJ658274:BRJ658291 BHN658274:BHN658291 AXR658274:AXR658291 ANV658274:ANV658291 ADZ658274:ADZ658291 UD658274:UD658291 KH658274:KH658291 AK658274:AK658291 WWT592738:WWT592755 WMX592738:WMX592755 WDB592738:WDB592755 VTF592738:VTF592755 VJJ592738:VJJ592755 UZN592738:UZN592755 UPR592738:UPR592755 UFV592738:UFV592755 TVZ592738:TVZ592755 TMD592738:TMD592755 TCH592738:TCH592755 SSL592738:SSL592755 SIP592738:SIP592755 RYT592738:RYT592755 ROX592738:ROX592755 RFB592738:RFB592755 QVF592738:QVF592755 QLJ592738:QLJ592755 QBN592738:QBN592755 PRR592738:PRR592755 PHV592738:PHV592755 OXZ592738:OXZ592755 OOD592738:OOD592755 OEH592738:OEH592755 NUL592738:NUL592755 NKP592738:NKP592755 NAT592738:NAT592755 MQX592738:MQX592755 MHB592738:MHB592755 LXF592738:LXF592755 LNJ592738:LNJ592755 LDN592738:LDN592755 KTR592738:KTR592755 KJV592738:KJV592755 JZZ592738:JZZ592755 JQD592738:JQD592755 JGH592738:JGH592755 IWL592738:IWL592755 IMP592738:IMP592755 ICT592738:ICT592755 HSX592738:HSX592755 HJB592738:HJB592755 GZF592738:GZF592755 GPJ592738:GPJ592755 GFN592738:GFN592755 FVR592738:FVR592755 FLV592738:FLV592755 FBZ592738:FBZ592755 ESD592738:ESD592755 EIH592738:EIH592755 DYL592738:DYL592755 DOP592738:DOP592755 DET592738:DET592755 CUX592738:CUX592755 CLB592738:CLB592755 CBF592738:CBF592755 BRJ592738:BRJ592755 BHN592738:BHN592755 AXR592738:AXR592755 ANV592738:ANV592755 ADZ592738:ADZ592755 UD592738:UD592755 KH592738:KH592755 AK592738:AK592755 WWT527202:WWT527219 WMX527202:WMX527219 WDB527202:WDB527219 VTF527202:VTF527219 VJJ527202:VJJ527219 UZN527202:UZN527219 UPR527202:UPR527219 UFV527202:UFV527219 TVZ527202:TVZ527219 TMD527202:TMD527219 TCH527202:TCH527219 SSL527202:SSL527219 SIP527202:SIP527219 RYT527202:RYT527219 ROX527202:ROX527219 RFB527202:RFB527219 QVF527202:QVF527219 QLJ527202:QLJ527219 QBN527202:QBN527219 PRR527202:PRR527219 PHV527202:PHV527219 OXZ527202:OXZ527219 OOD527202:OOD527219 OEH527202:OEH527219 NUL527202:NUL527219 NKP527202:NKP527219 NAT527202:NAT527219 MQX527202:MQX527219 MHB527202:MHB527219 LXF527202:LXF527219 LNJ527202:LNJ527219 LDN527202:LDN527219 KTR527202:KTR527219 KJV527202:KJV527219 JZZ527202:JZZ527219 JQD527202:JQD527219 JGH527202:JGH527219 IWL527202:IWL527219 IMP527202:IMP527219 ICT527202:ICT527219 HSX527202:HSX527219 HJB527202:HJB527219 GZF527202:GZF527219 GPJ527202:GPJ527219 GFN527202:GFN527219 FVR527202:FVR527219 FLV527202:FLV527219 FBZ527202:FBZ527219 ESD527202:ESD527219 EIH527202:EIH527219 DYL527202:DYL527219 DOP527202:DOP527219 DET527202:DET527219 CUX527202:CUX527219 CLB527202:CLB527219 CBF527202:CBF527219 BRJ527202:BRJ527219 BHN527202:BHN527219 AXR527202:AXR527219 ANV527202:ANV527219 ADZ527202:ADZ527219 UD527202:UD527219 KH527202:KH527219 AK527202:AK527219 WWT461666:WWT461683 WMX461666:WMX461683 WDB461666:WDB461683 VTF461666:VTF461683 VJJ461666:VJJ461683 UZN461666:UZN461683 UPR461666:UPR461683 UFV461666:UFV461683 TVZ461666:TVZ461683 TMD461666:TMD461683 TCH461666:TCH461683 SSL461666:SSL461683 SIP461666:SIP461683 RYT461666:RYT461683 ROX461666:ROX461683 RFB461666:RFB461683 QVF461666:QVF461683 QLJ461666:QLJ461683 QBN461666:QBN461683 PRR461666:PRR461683 PHV461666:PHV461683 OXZ461666:OXZ461683 OOD461666:OOD461683 OEH461666:OEH461683 NUL461666:NUL461683 NKP461666:NKP461683 NAT461666:NAT461683 MQX461666:MQX461683 MHB461666:MHB461683 LXF461666:LXF461683 LNJ461666:LNJ461683 LDN461666:LDN461683 KTR461666:KTR461683 KJV461666:KJV461683 JZZ461666:JZZ461683 JQD461666:JQD461683 JGH461666:JGH461683 IWL461666:IWL461683 IMP461666:IMP461683 ICT461666:ICT461683 HSX461666:HSX461683 HJB461666:HJB461683 GZF461666:GZF461683 GPJ461666:GPJ461683 GFN461666:GFN461683 FVR461666:FVR461683 FLV461666:FLV461683 FBZ461666:FBZ461683 ESD461666:ESD461683 EIH461666:EIH461683 DYL461666:DYL461683 DOP461666:DOP461683 DET461666:DET461683 CUX461666:CUX461683 CLB461666:CLB461683 CBF461666:CBF461683 BRJ461666:BRJ461683 BHN461666:BHN461683 AXR461666:AXR461683 ANV461666:ANV461683 ADZ461666:ADZ461683 UD461666:UD461683 KH461666:KH461683 AK461666:AK461683 WWT396130:WWT396147 WMX396130:WMX396147 WDB396130:WDB396147 VTF396130:VTF396147 VJJ396130:VJJ396147 UZN396130:UZN396147 UPR396130:UPR396147 UFV396130:UFV396147 TVZ396130:TVZ396147 TMD396130:TMD396147 TCH396130:TCH396147 SSL396130:SSL396147 SIP396130:SIP396147 RYT396130:RYT396147 ROX396130:ROX396147 RFB396130:RFB396147 QVF396130:QVF396147 QLJ396130:QLJ396147 QBN396130:QBN396147 PRR396130:PRR396147 PHV396130:PHV396147 OXZ396130:OXZ396147 OOD396130:OOD396147 OEH396130:OEH396147 NUL396130:NUL396147 NKP396130:NKP396147 NAT396130:NAT396147 MQX396130:MQX396147 MHB396130:MHB396147 LXF396130:LXF396147 LNJ396130:LNJ396147 LDN396130:LDN396147 KTR396130:KTR396147 KJV396130:KJV396147 JZZ396130:JZZ396147 JQD396130:JQD396147 JGH396130:JGH396147 IWL396130:IWL396147 IMP396130:IMP396147 ICT396130:ICT396147 HSX396130:HSX396147 HJB396130:HJB396147 GZF396130:GZF396147 GPJ396130:GPJ396147 GFN396130:GFN396147 FVR396130:FVR396147 FLV396130:FLV396147 FBZ396130:FBZ396147 ESD396130:ESD396147 EIH396130:EIH396147 DYL396130:DYL396147 DOP396130:DOP396147 DET396130:DET396147 CUX396130:CUX396147 CLB396130:CLB396147 CBF396130:CBF396147 BRJ396130:BRJ396147 BHN396130:BHN396147 AXR396130:AXR396147 ANV396130:ANV396147 ADZ396130:ADZ396147 UD396130:UD396147 KH396130:KH396147 AK396130:AK396147 WWT330594:WWT330611 WMX330594:WMX330611 WDB330594:WDB330611 VTF330594:VTF330611 VJJ330594:VJJ330611 UZN330594:UZN330611 UPR330594:UPR330611 UFV330594:UFV330611 TVZ330594:TVZ330611 TMD330594:TMD330611 TCH330594:TCH330611 SSL330594:SSL330611 SIP330594:SIP330611 RYT330594:RYT330611 ROX330594:ROX330611 RFB330594:RFB330611 QVF330594:QVF330611 QLJ330594:QLJ330611 QBN330594:QBN330611 PRR330594:PRR330611 PHV330594:PHV330611 OXZ330594:OXZ330611 OOD330594:OOD330611 OEH330594:OEH330611 NUL330594:NUL330611 NKP330594:NKP330611 NAT330594:NAT330611 MQX330594:MQX330611 MHB330594:MHB330611 LXF330594:LXF330611 LNJ330594:LNJ330611 LDN330594:LDN330611 KTR330594:KTR330611 KJV330594:KJV330611 JZZ330594:JZZ330611 JQD330594:JQD330611 JGH330594:JGH330611 IWL330594:IWL330611 IMP330594:IMP330611 ICT330594:ICT330611 HSX330594:HSX330611 HJB330594:HJB330611 GZF330594:GZF330611 GPJ330594:GPJ330611 GFN330594:GFN330611 FVR330594:FVR330611 FLV330594:FLV330611 FBZ330594:FBZ330611 ESD330594:ESD330611 EIH330594:EIH330611 DYL330594:DYL330611 DOP330594:DOP330611 DET330594:DET330611 CUX330594:CUX330611 CLB330594:CLB330611 CBF330594:CBF330611 BRJ330594:BRJ330611 BHN330594:BHN330611 AXR330594:AXR330611 ANV330594:ANV330611 ADZ330594:ADZ330611 UD330594:UD330611 KH330594:KH330611 AK330594:AK330611 WWT265058:WWT265075 WMX265058:WMX265075 WDB265058:WDB265075 VTF265058:VTF265075 VJJ265058:VJJ265075 UZN265058:UZN265075 UPR265058:UPR265075 UFV265058:UFV265075 TVZ265058:TVZ265075 TMD265058:TMD265075 TCH265058:TCH265075 SSL265058:SSL265075 SIP265058:SIP265075 RYT265058:RYT265075 ROX265058:ROX265075 RFB265058:RFB265075 QVF265058:QVF265075 QLJ265058:QLJ265075 QBN265058:QBN265075 PRR265058:PRR265075 PHV265058:PHV265075 OXZ265058:OXZ265075 OOD265058:OOD265075 OEH265058:OEH265075 NUL265058:NUL265075 NKP265058:NKP265075 NAT265058:NAT265075 MQX265058:MQX265075 MHB265058:MHB265075 LXF265058:LXF265075 LNJ265058:LNJ265075 LDN265058:LDN265075 KTR265058:KTR265075 KJV265058:KJV265075 JZZ265058:JZZ265075 JQD265058:JQD265075 JGH265058:JGH265075 IWL265058:IWL265075 IMP265058:IMP265075 ICT265058:ICT265075 HSX265058:HSX265075 HJB265058:HJB265075 GZF265058:GZF265075 GPJ265058:GPJ265075 GFN265058:GFN265075 FVR265058:FVR265075 FLV265058:FLV265075 FBZ265058:FBZ265075 ESD265058:ESD265075 EIH265058:EIH265075 DYL265058:DYL265075 DOP265058:DOP265075 DET265058:DET265075 CUX265058:CUX265075 CLB265058:CLB265075 CBF265058:CBF265075 BRJ265058:BRJ265075 BHN265058:BHN265075 AXR265058:AXR265075 ANV265058:ANV265075 ADZ265058:ADZ265075 UD265058:UD265075 KH265058:KH265075 AK265058:AK265075 WWT199522:WWT199539 WMX199522:WMX199539 WDB199522:WDB199539 VTF199522:VTF199539 VJJ199522:VJJ199539 UZN199522:UZN199539 UPR199522:UPR199539 UFV199522:UFV199539 TVZ199522:TVZ199539 TMD199522:TMD199539 TCH199522:TCH199539 SSL199522:SSL199539 SIP199522:SIP199539 RYT199522:RYT199539 ROX199522:ROX199539 RFB199522:RFB199539 QVF199522:QVF199539 QLJ199522:QLJ199539 QBN199522:QBN199539 PRR199522:PRR199539 PHV199522:PHV199539 OXZ199522:OXZ199539 OOD199522:OOD199539 OEH199522:OEH199539 NUL199522:NUL199539 NKP199522:NKP199539 NAT199522:NAT199539 MQX199522:MQX199539 MHB199522:MHB199539 LXF199522:LXF199539 LNJ199522:LNJ199539 LDN199522:LDN199539 KTR199522:KTR199539 KJV199522:KJV199539 JZZ199522:JZZ199539 JQD199522:JQD199539 JGH199522:JGH199539 IWL199522:IWL199539 IMP199522:IMP199539 ICT199522:ICT199539 HSX199522:HSX199539 HJB199522:HJB199539 GZF199522:GZF199539 GPJ199522:GPJ199539 GFN199522:GFN199539 FVR199522:FVR199539 FLV199522:FLV199539 FBZ199522:FBZ199539 ESD199522:ESD199539 EIH199522:EIH199539 DYL199522:DYL199539 DOP199522:DOP199539 DET199522:DET199539 CUX199522:CUX199539 CLB199522:CLB199539 CBF199522:CBF199539 BRJ199522:BRJ199539 BHN199522:BHN199539 AXR199522:AXR199539 ANV199522:ANV199539 ADZ199522:ADZ199539 UD199522:UD199539 KH199522:KH199539 AK199522:AK199539 WWT133986:WWT134003 WMX133986:WMX134003 WDB133986:WDB134003 VTF133986:VTF134003 VJJ133986:VJJ134003 UZN133986:UZN134003 UPR133986:UPR134003 UFV133986:UFV134003 TVZ133986:TVZ134003 TMD133986:TMD134003 TCH133986:TCH134003 SSL133986:SSL134003 SIP133986:SIP134003 RYT133986:RYT134003 ROX133986:ROX134003 RFB133986:RFB134003 QVF133986:QVF134003 QLJ133986:QLJ134003 QBN133986:QBN134003 PRR133986:PRR134003 PHV133986:PHV134003 OXZ133986:OXZ134003 OOD133986:OOD134003 OEH133986:OEH134003 NUL133986:NUL134003 NKP133986:NKP134003 NAT133986:NAT134003 MQX133986:MQX134003 MHB133986:MHB134003 LXF133986:LXF134003 LNJ133986:LNJ134003 LDN133986:LDN134003 KTR133986:KTR134003 KJV133986:KJV134003 JZZ133986:JZZ134003 JQD133986:JQD134003 JGH133986:JGH134003 IWL133986:IWL134003 IMP133986:IMP134003 ICT133986:ICT134003 HSX133986:HSX134003 HJB133986:HJB134003 GZF133986:GZF134003 GPJ133986:GPJ134003 GFN133986:GFN134003 FVR133986:FVR134003 FLV133986:FLV134003 FBZ133986:FBZ134003 ESD133986:ESD134003 EIH133986:EIH134003 DYL133986:DYL134003 DOP133986:DOP134003 DET133986:DET134003 CUX133986:CUX134003 CLB133986:CLB134003 CBF133986:CBF134003 BRJ133986:BRJ134003 BHN133986:BHN134003 AXR133986:AXR134003 ANV133986:ANV134003 ADZ133986:ADZ134003 UD133986:UD134003 KH133986:KH134003 AK133986:AK134003 WWT68450:WWT68467 WMX68450:WMX68467 WDB68450:WDB68467 VTF68450:VTF68467 VJJ68450:VJJ68467 UZN68450:UZN68467 UPR68450:UPR68467 UFV68450:UFV68467 TVZ68450:TVZ68467 TMD68450:TMD68467 TCH68450:TCH68467 SSL68450:SSL68467 SIP68450:SIP68467 RYT68450:RYT68467 ROX68450:ROX68467 RFB68450:RFB68467 QVF68450:QVF68467 QLJ68450:QLJ68467 QBN68450:QBN68467 PRR68450:PRR68467 PHV68450:PHV68467 OXZ68450:OXZ68467 OOD68450:OOD68467 OEH68450:OEH68467 NUL68450:NUL68467 NKP68450:NKP68467 NAT68450:NAT68467 MQX68450:MQX68467 MHB68450:MHB68467 LXF68450:LXF68467 LNJ68450:LNJ68467 LDN68450:LDN68467 KTR68450:KTR68467 KJV68450:KJV68467 JZZ68450:JZZ68467 JQD68450:JQD68467 JGH68450:JGH68467 IWL68450:IWL68467 IMP68450:IMP68467 ICT68450:ICT68467 HSX68450:HSX68467 HJB68450:HJB68467 GZF68450:GZF68467 GPJ68450:GPJ68467 GFN68450:GFN68467 FVR68450:FVR68467 FLV68450:FLV68467 FBZ68450:FBZ68467 ESD68450:ESD68467 EIH68450:EIH68467 DYL68450:DYL68467 DOP68450:DOP68467 DET68450:DET68467 CUX68450:CUX68467 CLB68450:CLB68467 CBF68450:CBF68467 BRJ68450:BRJ68467 BHN68450:BHN68467 AXR68450:AXR68467 ANV68450:ANV68467 ADZ68450:ADZ68467 UD68450:UD68467 KH68450:KH68467 AK68450:AK68467 WWT2933:WWT2950 WMX2933:WMX2950 WDB2933:WDB2950 VTF2933:VTF2950 VJJ2933:VJJ2950 UZN2933:UZN2950 UPR2933:UPR2950 UFV2933:UFV2950 TVZ2933:TVZ2950 TMD2933:TMD2950 TCH2933:TCH2950 SSL2933:SSL2950 SIP2933:SIP2950 RYT2933:RYT2950 ROX2933:ROX2950 RFB2933:RFB2950 QVF2933:QVF2950 QLJ2933:QLJ2950 QBN2933:QBN2950 PRR2933:PRR2950 PHV2933:PHV2950 OXZ2933:OXZ2950 OOD2933:OOD2950 OEH2933:OEH2950 NUL2933:NUL2950 NKP2933:NKP2950 NAT2933:NAT2950 MQX2933:MQX2950 MHB2933:MHB2950 LXF2933:LXF2950 LNJ2933:LNJ2950 LDN2933:LDN2950 KTR2933:KTR2950 KJV2933:KJV2950 JZZ2933:JZZ2950 JQD2933:JQD2950 JGH2933:JGH2950 IWL2933:IWL2950 IMP2933:IMP2950 ICT2933:ICT2950 HSX2933:HSX2950 HJB2933:HJB2950 GZF2933:GZF2950 GPJ2933:GPJ2950 GFN2933:GFN2950 FVR2933:FVR2950 FLV2933:FLV2950 FBZ2933:FBZ2950 ESD2933:ESD2950 EIH2933:EIH2950 DYL2933:DYL2950 DOP2933:DOP2950 DET2933:DET2950 CUX2933:CUX2950 CLB2933:CLB2950 CBF2933:CBF2950 BRJ2933:BRJ2950 BHN2933:BHN2950 AXR2933:AXR2950 ANV2933:ANV2950 ADZ2933:ADZ2950 UD2933:UD2950 KH2933:KH2950 WWT985954:WWT985971 WWT985939:WWT985952 WMX985939:WMX985952 WDB985939:WDB985952 VTF985939:VTF985952 VJJ985939:VJJ985952 UZN985939:UZN985952 UPR985939:UPR985952 UFV985939:UFV985952 TVZ985939:TVZ985952 TMD985939:TMD985952 TCH985939:TCH985952 SSL985939:SSL985952 SIP985939:SIP985952 RYT985939:RYT985952 ROX985939:ROX985952 RFB985939:RFB985952 QVF985939:QVF985952 QLJ985939:QLJ985952 QBN985939:QBN985952 PRR985939:PRR985952 PHV985939:PHV985952 OXZ985939:OXZ985952 OOD985939:OOD985952 OEH985939:OEH985952 NUL985939:NUL985952 NKP985939:NKP985952 NAT985939:NAT985952 MQX985939:MQX985952 MHB985939:MHB985952 LXF985939:LXF985952 LNJ985939:LNJ985952 LDN985939:LDN985952 KTR985939:KTR985952 KJV985939:KJV985952 JZZ985939:JZZ985952 JQD985939:JQD985952 JGH985939:JGH985952 IWL985939:IWL985952 IMP985939:IMP985952 ICT985939:ICT985952 HSX985939:HSX985952 HJB985939:HJB985952 GZF985939:GZF985952 GPJ985939:GPJ985952 GFN985939:GFN985952 FVR985939:FVR985952 FLV985939:FLV985952 FBZ985939:FBZ985952 ESD985939:ESD985952 EIH985939:EIH985952 DYL985939:DYL985952 DOP985939:DOP985952 DET985939:DET985952 CUX985939:CUX985952 CLB985939:CLB985952 CBF985939:CBF985952 BRJ985939:BRJ985952 BHN985939:BHN985952 AXR985939:AXR985952 ANV985939:ANV985952 ADZ985939:ADZ985952 UD985939:UD985952 KH985939:KH985952 AK985939:AK985952 WWT920403:WWT920416 WMX920403:WMX920416 WDB920403:WDB920416 VTF920403:VTF920416 VJJ920403:VJJ920416 UZN920403:UZN920416 UPR920403:UPR920416 UFV920403:UFV920416 TVZ920403:TVZ920416 TMD920403:TMD920416 TCH920403:TCH920416 SSL920403:SSL920416 SIP920403:SIP920416 RYT920403:RYT920416 ROX920403:ROX920416 RFB920403:RFB920416 QVF920403:QVF920416 QLJ920403:QLJ920416 QBN920403:QBN920416 PRR920403:PRR920416 PHV920403:PHV920416 OXZ920403:OXZ920416 OOD920403:OOD920416 OEH920403:OEH920416 NUL920403:NUL920416 NKP920403:NKP920416 NAT920403:NAT920416 MQX920403:MQX920416 MHB920403:MHB920416 LXF920403:LXF920416 LNJ920403:LNJ920416 LDN920403:LDN920416 KTR920403:KTR920416 KJV920403:KJV920416 JZZ920403:JZZ920416 JQD920403:JQD920416 JGH920403:JGH920416 IWL920403:IWL920416 IMP920403:IMP920416 ICT920403:ICT920416 HSX920403:HSX920416 HJB920403:HJB920416 GZF920403:GZF920416 GPJ920403:GPJ920416 GFN920403:GFN920416 FVR920403:FVR920416 FLV920403:FLV920416 FBZ920403:FBZ920416 ESD920403:ESD920416 EIH920403:EIH920416 DYL920403:DYL920416 DOP920403:DOP920416 DET920403:DET920416 CUX920403:CUX920416 CLB920403:CLB920416 CBF920403:CBF920416 BRJ920403:BRJ920416 BHN920403:BHN920416 AXR920403:AXR920416 ANV920403:ANV920416 ADZ920403:ADZ920416 UD920403:UD920416 KH920403:KH920416 AK920403:AK920416 WWT854867:WWT854880 WMX854867:WMX854880 WDB854867:WDB854880 VTF854867:VTF854880 VJJ854867:VJJ854880 UZN854867:UZN854880 UPR854867:UPR854880 UFV854867:UFV854880 TVZ854867:TVZ854880 TMD854867:TMD854880 TCH854867:TCH854880 SSL854867:SSL854880 SIP854867:SIP854880 RYT854867:RYT854880 ROX854867:ROX854880 RFB854867:RFB854880 QVF854867:QVF854880 QLJ854867:QLJ854880 QBN854867:QBN854880 PRR854867:PRR854880 PHV854867:PHV854880 OXZ854867:OXZ854880 OOD854867:OOD854880 OEH854867:OEH854880 NUL854867:NUL854880 NKP854867:NKP854880 NAT854867:NAT854880 MQX854867:MQX854880 MHB854867:MHB854880 LXF854867:LXF854880 LNJ854867:LNJ854880 LDN854867:LDN854880 KTR854867:KTR854880 KJV854867:KJV854880 JZZ854867:JZZ854880 JQD854867:JQD854880 JGH854867:JGH854880 IWL854867:IWL854880 IMP854867:IMP854880 ICT854867:ICT854880 HSX854867:HSX854880 HJB854867:HJB854880 GZF854867:GZF854880 GPJ854867:GPJ854880 GFN854867:GFN854880 FVR854867:FVR854880 FLV854867:FLV854880 FBZ854867:FBZ854880 ESD854867:ESD854880 EIH854867:EIH854880 DYL854867:DYL854880 DOP854867:DOP854880 DET854867:DET854880 CUX854867:CUX854880 CLB854867:CLB854880 CBF854867:CBF854880 BRJ854867:BRJ854880 BHN854867:BHN854880 AXR854867:AXR854880 ANV854867:ANV854880 ADZ854867:ADZ854880 UD854867:UD854880 KH854867:KH854880 AK854867:AK854880 WWT789331:WWT789344 WMX789331:WMX789344 WDB789331:WDB789344 VTF789331:VTF789344 VJJ789331:VJJ789344 UZN789331:UZN789344 UPR789331:UPR789344 UFV789331:UFV789344 TVZ789331:TVZ789344 TMD789331:TMD789344 TCH789331:TCH789344 SSL789331:SSL789344 SIP789331:SIP789344 RYT789331:RYT789344 ROX789331:ROX789344 RFB789331:RFB789344 QVF789331:QVF789344 QLJ789331:QLJ789344 QBN789331:QBN789344 PRR789331:PRR789344 PHV789331:PHV789344 OXZ789331:OXZ789344 OOD789331:OOD789344 OEH789331:OEH789344 NUL789331:NUL789344 NKP789331:NKP789344 NAT789331:NAT789344 MQX789331:MQX789344 MHB789331:MHB789344 LXF789331:LXF789344 LNJ789331:LNJ789344 LDN789331:LDN789344 KTR789331:KTR789344 KJV789331:KJV789344 JZZ789331:JZZ789344 JQD789331:JQD789344 JGH789331:JGH789344 IWL789331:IWL789344 IMP789331:IMP789344 ICT789331:ICT789344 HSX789331:HSX789344 HJB789331:HJB789344 GZF789331:GZF789344 GPJ789331:GPJ789344 GFN789331:GFN789344 FVR789331:FVR789344 FLV789331:FLV789344 FBZ789331:FBZ789344 ESD789331:ESD789344 EIH789331:EIH789344 DYL789331:DYL789344 DOP789331:DOP789344 DET789331:DET789344 CUX789331:CUX789344 CLB789331:CLB789344 CBF789331:CBF789344 BRJ789331:BRJ789344 BHN789331:BHN789344 AXR789331:AXR789344 ANV789331:ANV789344 ADZ789331:ADZ789344 UD789331:UD789344 KH789331:KH789344 AK789331:AK789344 WWT723795:WWT723808 WMX723795:WMX723808 WDB723795:WDB723808 VTF723795:VTF723808 VJJ723795:VJJ723808 UZN723795:UZN723808 UPR723795:UPR723808 UFV723795:UFV723808 TVZ723795:TVZ723808 TMD723795:TMD723808 TCH723795:TCH723808 SSL723795:SSL723808 SIP723795:SIP723808 RYT723795:RYT723808 ROX723795:ROX723808 RFB723795:RFB723808 QVF723795:QVF723808 QLJ723795:QLJ723808 QBN723795:QBN723808 PRR723795:PRR723808 PHV723795:PHV723808 OXZ723795:OXZ723808 OOD723795:OOD723808 OEH723795:OEH723808 NUL723795:NUL723808 NKP723795:NKP723808 NAT723795:NAT723808 MQX723795:MQX723808 MHB723795:MHB723808 LXF723795:LXF723808 LNJ723795:LNJ723808 LDN723795:LDN723808 KTR723795:KTR723808 KJV723795:KJV723808 JZZ723795:JZZ723808 JQD723795:JQD723808 JGH723795:JGH723808 IWL723795:IWL723808 IMP723795:IMP723808 ICT723795:ICT723808 HSX723795:HSX723808 HJB723795:HJB723808 GZF723795:GZF723808 GPJ723795:GPJ723808 GFN723795:GFN723808 FVR723795:FVR723808 FLV723795:FLV723808 FBZ723795:FBZ723808 ESD723795:ESD723808 EIH723795:EIH723808 DYL723795:DYL723808 DOP723795:DOP723808 DET723795:DET723808 CUX723795:CUX723808 CLB723795:CLB723808 CBF723795:CBF723808 BRJ723795:BRJ723808 BHN723795:BHN723808 AXR723795:AXR723808 ANV723795:ANV723808 ADZ723795:ADZ723808 UD723795:UD723808 KH723795:KH723808 AK723795:AK723808 WWT658259:WWT658272 WMX658259:WMX658272 WDB658259:WDB658272 VTF658259:VTF658272 VJJ658259:VJJ658272 UZN658259:UZN658272 UPR658259:UPR658272 UFV658259:UFV658272 TVZ658259:TVZ658272 TMD658259:TMD658272 TCH658259:TCH658272 SSL658259:SSL658272 SIP658259:SIP658272 RYT658259:RYT658272 ROX658259:ROX658272 RFB658259:RFB658272 QVF658259:QVF658272 QLJ658259:QLJ658272 QBN658259:QBN658272 PRR658259:PRR658272 PHV658259:PHV658272 OXZ658259:OXZ658272 OOD658259:OOD658272 OEH658259:OEH658272 NUL658259:NUL658272 NKP658259:NKP658272 NAT658259:NAT658272 MQX658259:MQX658272 MHB658259:MHB658272 LXF658259:LXF658272 LNJ658259:LNJ658272 LDN658259:LDN658272 KTR658259:KTR658272 KJV658259:KJV658272 JZZ658259:JZZ658272 JQD658259:JQD658272 JGH658259:JGH658272 IWL658259:IWL658272 IMP658259:IMP658272 ICT658259:ICT658272 HSX658259:HSX658272 HJB658259:HJB658272 GZF658259:GZF658272 GPJ658259:GPJ658272 GFN658259:GFN658272 FVR658259:FVR658272 FLV658259:FLV658272 FBZ658259:FBZ658272 ESD658259:ESD658272 EIH658259:EIH658272 DYL658259:DYL658272 DOP658259:DOP658272 DET658259:DET658272 CUX658259:CUX658272 CLB658259:CLB658272 CBF658259:CBF658272 BRJ658259:BRJ658272 BHN658259:BHN658272 AXR658259:AXR658272 ANV658259:ANV658272 ADZ658259:ADZ658272 UD658259:UD658272 KH658259:KH658272 AK658259:AK658272 WWT592723:WWT592736 WMX592723:WMX592736 WDB592723:WDB592736 VTF592723:VTF592736 VJJ592723:VJJ592736 UZN592723:UZN592736 UPR592723:UPR592736 UFV592723:UFV592736 TVZ592723:TVZ592736 TMD592723:TMD592736 TCH592723:TCH592736 SSL592723:SSL592736 SIP592723:SIP592736 RYT592723:RYT592736 ROX592723:ROX592736 RFB592723:RFB592736 QVF592723:QVF592736 QLJ592723:QLJ592736 QBN592723:QBN592736 PRR592723:PRR592736 PHV592723:PHV592736 OXZ592723:OXZ592736 OOD592723:OOD592736 OEH592723:OEH592736 NUL592723:NUL592736 NKP592723:NKP592736 NAT592723:NAT592736 MQX592723:MQX592736 MHB592723:MHB592736 LXF592723:LXF592736 LNJ592723:LNJ592736 LDN592723:LDN592736 KTR592723:KTR592736 KJV592723:KJV592736 JZZ592723:JZZ592736 JQD592723:JQD592736 JGH592723:JGH592736 IWL592723:IWL592736 IMP592723:IMP592736 ICT592723:ICT592736 HSX592723:HSX592736 HJB592723:HJB592736 GZF592723:GZF592736 GPJ592723:GPJ592736 GFN592723:GFN592736 FVR592723:FVR592736 FLV592723:FLV592736 FBZ592723:FBZ592736 ESD592723:ESD592736 EIH592723:EIH592736 DYL592723:DYL592736 DOP592723:DOP592736 DET592723:DET592736 CUX592723:CUX592736 CLB592723:CLB592736 CBF592723:CBF592736 BRJ592723:BRJ592736 BHN592723:BHN592736 AXR592723:AXR592736 ANV592723:ANV592736 ADZ592723:ADZ592736 UD592723:UD592736 KH592723:KH592736 AK592723:AK592736 WWT527187:WWT527200 WMX527187:WMX527200 WDB527187:WDB527200 VTF527187:VTF527200 VJJ527187:VJJ527200 UZN527187:UZN527200 UPR527187:UPR527200 UFV527187:UFV527200 TVZ527187:TVZ527200 TMD527187:TMD527200 TCH527187:TCH527200 SSL527187:SSL527200 SIP527187:SIP527200 RYT527187:RYT527200 ROX527187:ROX527200 RFB527187:RFB527200 QVF527187:QVF527200 QLJ527187:QLJ527200 QBN527187:QBN527200 PRR527187:PRR527200 PHV527187:PHV527200 OXZ527187:OXZ527200 OOD527187:OOD527200 OEH527187:OEH527200 NUL527187:NUL527200 NKP527187:NKP527200 NAT527187:NAT527200 MQX527187:MQX527200 MHB527187:MHB527200 LXF527187:LXF527200 LNJ527187:LNJ527200 LDN527187:LDN527200 KTR527187:KTR527200 KJV527187:KJV527200 JZZ527187:JZZ527200 JQD527187:JQD527200 JGH527187:JGH527200 IWL527187:IWL527200 IMP527187:IMP527200 ICT527187:ICT527200 HSX527187:HSX527200 HJB527187:HJB527200 GZF527187:GZF527200 GPJ527187:GPJ527200 GFN527187:GFN527200 FVR527187:FVR527200 FLV527187:FLV527200 FBZ527187:FBZ527200 ESD527187:ESD527200 EIH527187:EIH527200 DYL527187:DYL527200 DOP527187:DOP527200 DET527187:DET527200 CUX527187:CUX527200 CLB527187:CLB527200 CBF527187:CBF527200 BRJ527187:BRJ527200 BHN527187:BHN527200 AXR527187:AXR527200 ANV527187:ANV527200 ADZ527187:ADZ527200 UD527187:UD527200 KH527187:KH527200 AK527187:AK527200 WWT461651:WWT461664 WMX461651:WMX461664 WDB461651:WDB461664 VTF461651:VTF461664 VJJ461651:VJJ461664 UZN461651:UZN461664 UPR461651:UPR461664 UFV461651:UFV461664 TVZ461651:TVZ461664 TMD461651:TMD461664 TCH461651:TCH461664 SSL461651:SSL461664 SIP461651:SIP461664 RYT461651:RYT461664 ROX461651:ROX461664 RFB461651:RFB461664 QVF461651:QVF461664 QLJ461651:QLJ461664 QBN461651:QBN461664 PRR461651:PRR461664 PHV461651:PHV461664 OXZ461651:OXZ461664 OOD461651:OOD461664 OEH461651:OEH461664 NUL461651:NUL461664 NKP461651:NKP461664 NAT461651:NAT461664 MQX461651:MQX461664 MHB461651:MHB461664 LXF461651:LXF461664 LNJ461651:LNJ461664 LDN461651:LDN461664 KTR461651:KTR461664 KJV461651:KJV461664 JZZ461651:JZZ461664 JQD461651:JQD461664 JGH461651:JGH461664 IWL461651:IWL461664 IMP461651:IMP461664 ICT461651:ICT461664 HSX461651:HSX461664 HJB461651:HJB461664 GZF461651:GZF461664 GPJ461651:GPJ461664 GFN461651:GFN461664 FVR461651:FVR461664 FLV461651:FLV461664 FBZ461651:FBZ461664 ESD461651:ESD461664 EIH461651:EIH461664 DYL461651:DYL461664 DOP461651:DOP461664 DET461651:DET461664 CUX461651:CUX461664 CLB461651:CLB461664 CBF461651:CBF461664 BRJ461651:BRJ461664 BHN461651:BHN461664 AXR461651:AXR461664 ANV461651:ANV461664 ADZ461651:ADZ461664 UD461651:UD461664 KH461651:KH461664 AK461651:AK461664 WWT396115:WWT396128 WMX396115:WMX396128 WDB396115:WDB396128 VTF396115:VTF396128 VJJ396115:VJJ396128 UZN396115:UZN396128 UPR396115:UPR396128 UFV396115:UFV396128 TVZ396115:TVZ396128 TMD396115:TMD396128 TCH396115:TCH396128 SSL396115:SSL396128 SIP396115:SIP396128 RYT396115:RYT396128 ROX396115:ROX396128 RFB396115:RFB396128 QVF396115:QVF396128 QLJ396115:QLJ396128 QBN396115:QBN396128 PRR396115:PRR396128 PHV396115:PHV396128 OXZ396115:OXZ396128 OOD396115:OOD396128 OEH396115:OEH396128 NUL396115:NUL396128 NKP396115:NKP396128 NAT396115:NAT396128 MQX396115:MQX396128 MHB396115:MHB396128 LXF396115:LXF396128 LNJ396115:LNJ396128 LDN396115:LDN396128 KTR396115:KTR396128 KJV396115:KJV396128 JZZ396115:JZZ396128 JQD396115:JQD396128 JGH396115:JGH396128 IWL396115:IWL396128 IMP396115:IMP396128 ICT396115:ICT396128 HSX396115:HSX396128 HJB396115:HJB396128 GZF396115:GZF396128 GPJ396115:GPJ396128 GFN396115:GFN396128 FVR396115:FVR396128 FLV396115:FLV396128 FBZ396115:FBZ396128 ESD396115:ESD396128 EIH396115:EIH396128 DYL396115:DYL396128 DOP396115:DOP396128 DET396115:DET396128 CUX396115:CUX396128 CLB396115:CLB396128 CBF396115:CBF396128 BRJ396115:BRJ396128 BHN396115:BHN396128 AXR396115:AXR396128 ANV396115:ANV396128 ADZ396115:ADZ396128 UD396115:UD396128 KH396115:KH396128 AK396115:AK396128 WWT330579:WWT330592 WMX330579:WMX330592 WDB330579:WDB330592 VTF330579:VTF330592 VJJ330579:VJJ330592 UZN330579:UZN330592 UPR330579:UPR330592 UFV330579:UFV330592 TVZ330579:TVZ330592 TMD330579:TMD330592 TCH330579:TCH330592 SSL330579:SSL330592 SIP330579:SIP330592 RYT330579:RYT330592 ROX330579:ROX330592 RFB330579:RFB330592 QVF330579:QVF330592 QLJ330579:QLJ330592 QBN330579:QBN330592 PRR330579:PRR330592 PHV330579:PHV330592 OXZ330579:OXZ330592 OOD330579:OOD330592 OEH330579:OEH330592 NUL330579:NUL330592 NKP330579:NKP330592 NAT330579:NAT330592 MQX330579:MQX330592 MHB330579:MHB330592 LXF330579:LXF330592 LNJ330579:LNJ330592 LDN330579:LDN330592 KTR330579:KTR330592 KJV330579:KJV330592 JZZ330579:JZZ330592 JQD330579:JQD330592 JGH330579:JGH330592 IWL330579:IWL330592 IMP330579:IMP330592 ICT330579:ICT330592 HSX330579:HSX330592 HJB330579:HJB330592 GZF330579:GZF330592 GPJ330579:GPJ330592 GFN330579:GFN330592 FVR330579:FVR330592 FLV330579:FLV330592 FBZ330579:FBZ330592 ESD330579:ESD330592 EIH330579:EIH330592 DYL330579:DYL330592 DOP330579:DOP330592 DET330579:DET330592 CUX330579:CUX330592 CLB330579:CLB330592 CBF330579:CBF330592 BRJ330579:BRJ330592 BHN330579:BHN330592 AXR330579:AXR330592 ANV330579:ANV330592 ADZ330579:ADZ330592 UD330579:UD330592 KH330579:KH330592 AK330579:AK330592 WWT265043:WWT265056 WMX265043:WMX265056 WDB265043:WDB265056 VTF265043:VTF265056 VJJ265043:VJJ265056 UZN265043:UZN265056 UPR265043:UPR265056 UFV265043:UFV265056 TVZ265043:TVZ265056 TMD265043:TMD265056 TCH265043:TCH265056 SSL265043:SSL265056 SIP265043:SIP265056 RYT265043:RYT265056 ROX265043:ROX265056 RFB265043:RFB265056 QVF265043:QVF265056 QLJ265043:QLJ265056 QBN265043:QBN265056 PRR265043:PRR265056 PHV265043:PHV265056 OXZ265043:OXZ265056 OOD265043:OOD265056 OEH265043:OEH265056 NUL265043:NUL265056 NKP265043:NKP265056 NAT265043:NAT265056 MQX265043:MQX265056 MHB265043:MHB265056 LXF265043:LXF265056 LNJ265043:LNJ265056 LDN265043:LDN265056 KTR265043:KTR265056 KJV265043:KJV265056 JZZ265043:JZZ265056 JQD265043:JQD265056 JGH265043:JGH265056 IWL265043:IWL265056 IMP265043:IMP265056 ICT265043:ICT265056 HSX265043:HSX265056 HJB265043:HJB265056 GZF265043:GZF265056 GPJ265043:GPJ265056 GFN265043:GFN265056 FVR265043:FVR265056 FLV265043:FLV265056 FBZ265043:FBZ265056 ESD265043:ESD265056 EIH265043:EIH265056 DYL265043:DYL265056 DOP265043:DOP265056 DET265043:DET265056 CUX265043:CUX265056 CLB265043:CLB265056 CBF265043:CBF265056 BRJ265043:BRJ265056 BHN265043:BHN265056 AXR265043:AXR265056 ANV265043:ANV265056 ADZ265043:ADZ265056 UD265043:UD265056 KH265043:KH265056 AK265043:AK265056 WWT199507:WWT199520 WMX199507:WMX199520 WDB199507:WDB199520 VTF199507:VTF199520 VJJ199507:VJJ199520 UZN199507:UZN199520 UPR199507:UPR199520 UFV199507:UFV199520 TVZ199507:TVZ199520 TMD199507:TMD199520 TCH199507:TCH199520 SSL199507:SSL199520 SIP199507:SIP199520 RYT199507:RYT199520 ROX199507:ROX199520 RFB199507:RFB199520 QVF199507:QVF199520 QLJ199507:QLJ199520 QBN199507:QBN199520 PRR199507:PRR199520 PHV199507:PHV199520 OXZ199507:OXZ199520 OOD199507:OOD199520 OEH199507:OEH199520 NUL199507:NUL199520 NKP199507:NKP199520 NAT199507:NAT199520 MQX199507:MQX199520 MHB199507:MHB199520 LXF199507:LXF199520 LNJ199507:LNJ199520 LDN199507:LDN199520 KTR199507:KTR199520 KJV199507:KJV199520 JZZ199507:JZZ199520 JQD199507:JQD199520 JGH199507:JGH199520 IWL199507:IWL199520 IMP199507:IMP199520 ICT199507:ICT199520 HSX199507:HSX199520 HJB199507:HJB199520 GZF199507:GZF199520 GPJ199507:GPJ199520 GFN199507:GFN199520 FVR199507:FVR199520 FLV199507:FLV199520 FBZ199507:FBZ199520 ESD199507:ESD199520 EIH199507:EIH199520 DYL199507:DYL199520 DOP199507:DOP199520 DET199507:DET199520 CUX199507:CUX199520 CLB199507:CLB199520 CBF199507:CBF199520 BRJ199507:BRJ199520 BHN199507:BHN199520 AXR199507:AXR199520 ANV199507:ANV199520 ADZ199507:ADZ199520 UD199507:UD199520 KH199507:KH199520 AK199507:AK199520 WWT133971:WWT133984 WMX133971:WMX133984 WDB133971:WDB133984 VTF133971:VTF133984 VJJ133971:VJJ133984 UZN133971:UZN133984 UPR133971:UPR133984 UFV133971:UFV133984 TVZ133971:TVZ133984 TMD133971:TMD133984 TCH133971:TCH133984 SSL133971:SSL133984 SIP133971:SIP133984 RYT133971:RYT133984 ROX133971:ROX133984 RFB133971:RFB133984 QVF133971:QVF133984 QLJ133971:QLJ133984 QBN133971:QBN133984 PRR133971:PRR133984 PHV133971:PHV133984 OXZ133971:OXZ133984 OOD133971:OOD133984 OEH133971:OEH133984 NUL133971:NUL133984 NKP133971:NKP133984 NAT133971:NAT133984 MQX133971:MQX133984 MHB133971:MHB133984 LXF133971:LXF133984 LNJ133971:LNJ133984 LDN133971:LDN133984 KTR133971:KTR133984 KJV133971:KJV133984 JZZ133971:JZZ133984 JQD133971:JQD133984 JGH133971:JGH133984 IWL133971:IWL133984 IMP133971:IMP133984 ICT133971:ICT133984 HSX133971:HSX133984 HJB133971:HJB133984 GZF133971:GZF133984 GPJ133971:GPJ133984 GFN133971:GFN133984 FVR133971:FVR133984 FLV133971:FLV133984 FBZ133971:FBZ133984 ESD133971:ESD133984 EIH133971:EIH133984 DYL133971:DYL133984 DOP133971:DOP133984 DET133971:DET133984 CUX133971:CUX133984 CLB133971:CLB133984 CBF133971:CBF133984 BRJ133971:BRJ133984 BHN133971:BHN133984 AXR133971:AXR133984 ANV133971:ANV133984 ADZ133971:ADZ133984 UD133971:UD133984 KH133971:KH133984 AK133971:AK133984 WWT68435:WWT68448 WMX68435:WMX68448 WDB68435:WDB68448 VTF68435:VTF68448 VJJ68435:VJJ68448 UZN68435:UZN68448 UPR68435:UPR68448 UFV68435:UFV68448 TVZ68435:TVZ68448 TMD68435:TMD68448 TCH68435:TCH68448 SSL68435:SSL68448 SIP68435:SIP68448 RYT68435:RYT68448 ROX68435:ROX68448 RFB68435:RFB68448 QVF68435:QVF68448 QLJ68435:QLJ68448 QBN68435:QBN68448 PRR68435:PRR68448 PHV68435:PHV68448 OXZ68435:OXZ68448 OOD68435:OOD68448 OEH68435:OEH68448 NUL68435:NUL68448 NKP68435:NKP68448 NAT68435:NAT68448 MQX68435:MQX68448 MHB68435:MHB68448 LXF68435:LXF68448 LNJ68435:LNJ68448 LDN68435:LDN68448 KTR68435:KTR68448 KJV68435:KJV68448 JZZ68435:JZZ68448 JQD68435:JQD68448 JGH68435:JGH68448 IWL68435:IWL68448 IMP68435:IMP68448 ICT68435:ICT68448 HSX68435:HSX68448 HJB68435:HJB68448 GZF68435:GZF68448 GPJ68435:GPJ68448 GFN68435:GFN68448 FVR68435:FVR68448 FLV68435:FLV68448 FBZ68435:FBZ68448 ESD68435:ESD68448 EIH68435:EIH68448 DYL68435:DYL68448 DOP68435:DOP68448 DET68435:DET68448 CUX68435:CUX68448 CLB68435:CLB68448 CBF68435:CBF68448 BRJ68435:BRJ68448 BHN68435:BHN68448 AXR68435:AXR68448 ANV68435:ANV68448 ADZ68435:ADZ68448 UD68435:UD68448 KH68435:KH68448 AK68435:AK68448 WWT985937 WMX985937 WDB985937 VTF985937 VJJ985937 UZN985937 UPR985937 UFV985937 TVZ985937 TMD985937 TCH985937 SSL985937 SIP985937 RYT985937 ROX985937 RFB985937 QVF985937 QLJ985937 QBN985937 PRR985937 PHV985937 OXZ985937 OOD985937 OEH985937 NUL985937 NKP985937 NAT985937 MQX985937 MHB985937 LXF985937 LNJ985937 LDN985937 KTR985937 KJV985937 JZZ985937 JQD985937 JGH985937 IWL985937 IMP985937 ICT985937 HSX985937 HJB985937 GZF985937 GPJ985937 GFN985937 FVR985937 FLV985937 FBZ985937 ESD985937 EIH985937 DYL985937 DOP985937 DET985937 CUX985937 CLB985937 CBF985937 BRJ985937 BHN985937 AXR985937 ANV985937 ADZ985937 UD985937 KH985937 AK985937 WWT920401 WMX920401 WDB920401 VTF920401 VJJ920401 UZN920401 UPR920401 UFV920401 TVZ920401 TMD920401 TCH920401 SSL920401 SIP920401 RYT920401 ROX920401 RFB920401 QVF920401 QLJ920401 QBN920401 PRR920401 PHV920401 OXZ920401 OOD920401 OEH920401 NUL920401 NKP920401 NAT920401 MQX920401 MHB920401 LXF920401 LNJ920401 LDN920401 KTR920401 KJV920401 JZZ920401 JQD920401 JGH920401 IWL920401 IMP920401 ICT920401 HSX920401 HJB920401 GZF920401 GPJ920401 GFN920401 FVR920401 FLV920401 FBZ920401 ESD920401 EIH920401 DYL920401 DOP920401 DET920401 CUX920401 CLB920401 CBF920401 BRJ920401 BHN920401 AXR920401 ANV920401 ADZ920401 UD920401 KH920401 AK920401 WWT854865 WMX854865 WDB854865 VTF854865 VJJ854865 UZN854865 UPR854865 UFV854865 TVZ854865 TMD854865 TCH854865 SSL854865 SIP854865 RYT854865 ROX854865 RFB854865 QVF854865 QLJ854865 QBN854865 PRR854865 PHV854865 OXZ854865 OOD854865 OEH854865 NUL854865 NKP854865 NAT854865 MQX854865 MHB854865 LXF854865 LNJ854865 LDN854865 KTR854865 KJV854865 JZZ854865 JQD854865 JGH854865 IWL854865 IMP854865 ICT854865 HSX854865 HJB854865 GZF854865 GPJ854865 GFN854865 FVR854865 FLV854865 FBZ854865 ESD854865 EIH854865 DYL854865 DOP854865 DET854865 CUX854865 CLB854865 CBF854865 BRJ854865 BHN854865 AXR854865 ANV854865 ADZ854865 UD854865 KH854865 AK854865 WWT789329 WMX789329 WDB789329 VTF789329 VJJ789329 UZN789329 UPR789329 UFV789329 TVZ789329 TMD789329 TCH789329 SSL789329 SIP789329 RYT789329 ROX789329 RFB789329 QVF789329 QLJ789329 QBN789329 PRR789329 PHV789329 OXZ789329 OOD789329 OEH789329 NUL789329 NKP789329 NAT789329 MQX789329 MHB789329 LXF789329 LNJ789329 LDN789329 KTR789329 KJV789329 JZZ789329 JQD789329 JGH789329 IWL789329 IMP789329 ICT789329 HSX789329 HJB789329 GZF789329 GPJ789329 GFN789329 FVR789329 FLV789329 FBZ789329 ESD789329 EIH789329 DYL789329 DOP789329 DET789329 CUX789329 CLB789329 CBF789329 BRJ789329 BHN789329 AXR789329 ANV789329 ADZ789329 UD789329 KH789329 AK789329 WWT723793 WMX723793 WDB723793 VTF723793 VJJ723793 UZN723793 UPR723793 UFV723793 TVZ723793 TMD723793 TCH723793 SSL723793 SIP723793 RYT723793 ROX723793 RFB723793 QVF723793 QLJ723793 QBN723793 PRR723793 PHV723793 OXZ723793 OOD723793 OEH723793 NUL723793 NKP723793 NAT723793 MQX723793 MHB723793 LXF723793 LNJ723793 LDN723793 KTR723793 KJV723793 JZZ723793 JQD723793 JGH723793 IWL723793 IMP723793 ICT723793 HSX723793 HJB723793 GZF723793 GPJ723793 GFN723793 FVR723793 FLV723793 FBZ723793 ESD723793 EIH723793 DYL723793 DOP723793 DET723793 CUX723793 CLB723793 CBF723793 BRJ723793 BHN723793 AXR723793 ANV723793 ADZ723793 UD723793 KH723793 AK723793 WWT658257 WMX658257 WDB658257 VTF658257 VJJ658257 UZN658257 UPR658257 UFV658257 TVZ658257 TMD658257 TCH658257 SSL658257 SIP658257 RYT658257 ROX658257 RFB658257 QVF658257 QLJ658257 QBN658257 PRR658257 PHV658257 OXZ658257 OOD658257 OEH658257 NUL658257 NKP658257 NAT658257 MQX658257 MHB658257 LXF658257 LNJ658257 LDN658257 KTR658257 KJV658257 JZZ658257 JQD658257 JGH658257 IWL658257 IMP658257 ICT658257 HSX658257 HJB658257 GZF658257 GPJ658257 GFN658257 FVR658257 FLV658257 FBZ658257 ESD658257 EIH658257 DYL658257 DOP658257 DET658257 CUX658257 CLB658257 CBF658257 BRJ658257 BHN658257 AXR658257 ANV658257 ADZ658257 UD658257 KH658257 AK658257 WWT592721 WMX592721 WDB592721 VTF592721 VJJ592721 UZN592721 UPR592721 UFV592721 TVZ592721 TMD592721 TCH592721 SSL592721 SIP592721 RYT592721 ROX592721 RFB592721 QVF592721 QLJ592721 QBN592721 PRR592721 PHV592721 OXZ592721 OOD592721 OEH592721 NUL592721 NKP592721 NAT592721 MQX592721 MHB592721 LXF592721 LNJ592721 LDN592721 KTR592721 KJV592721 JZZ592721 JQD592721 JGH592721 IWL592721 IMP592721 ICT592721 HSX592721 HJB592721 GZF592721 GPJ592721 GFN592721 FVR592721 FLV592721 FBZ592721 ESD592721 EIH592721 DYL592721 DOP592721 DET592721 CUX592721 CLB592721 CBF592721 BRJ592721 BHN592721 AXR592721 ANV592721 ADZ592721 UD592721 KH592721 AK592721 WWT527185 WMX527185 WDB527185 VTF527185 VJJ527185 UZN527185 UPR527185 UFV527185 TVZ527185 TMD527185 TCH527185 SSL527185 SIP527185 RYT527185 ROX527185 RFB527185 QVF527185 QLJ527185 QBN527185 PRR527185 PHV527185 OXZ527185 OOD527185 OEH527185 NUL527185 NKP527185 NAT527185 MQX527185 MHB527185 LXF527185 LNJ527185 LDN527185 KTR527185 KJV527185 JZZ527185 JQD527185 JGH527185 IWL527185 IMP527185 ICT527185 HSX527185 HJB527185 GZF527185 GPJ527185 GFN527185 FVR527185 FLV527185 FBZ527185 ESD527185 EIH527185 DYL527185 DOP527185 DET527185 CUX527185 CLB527185 CBF527185 BRJ527185 BHN527185 AXR527185 ANV527185 ADZ527185 UD527185 KH527185 AK527185 WWT461649 WMX461649 WDB461649 VTF461649 VJJ461649 UZN461649 UPR461649 UFV461649 TVZ461649 TMD461649 TCH461649 SSL461649 SIP461649 RYT461649 ROX461649 RFB461649 QVF461649 QLJ461649 QBN461649 PRR461649 PHV461649 OXZ461649 OOD461649 OEH461649 NUL461649 NKP461649 NAT461649 MQX461649 MHB461649 LXF461649 LNJ461649 LDN461649 KTR461649 KJV461649 JZZ461649 JQD461649 JGH461649 IWL461649 IMP461649 ICT461649 HSX461649 HJB461649 GZF461649 GPJ461649 GFN461649 FVR461649 FLV461649 FBZ461649 ESD461649 EIH461649 DYL461649 DOP461649 DET461649 CUX461649 CLB461649 CBF461649 BRJ461649 BHN461649 AXR461649 ANV461649 ADZ461649 UD461649 KH461649 AK461649 WWT396113 WMX396113 WDB396113 VTF396113 VJJ396113 UZN396113 UPR396113 UFV396113 TVZ396113 TMD396113 TCH396113 SSL396113 SIP396113 RYT396113 ROX396113 RFB396113 QVF396113 QLJ396113 QBN396113 PRR396113 PHV396113 OXZ396113 OOD396113 OEH396113 NUL396113 NKP396113 NAT396113 MQX396113 MHB396113 LXF396113 LNJ396113 LDN396113 KTR396113 KJV396113 JZZ396113 JQD396113 JGH396113 IWL396113 IMP396113 ICT396113 HSX396113 HJB396113 GZF396113 GPJ396113 GFN396113 FVR396113 FLV396113 FBZ396113 ESD396113 EIH396113 DYL396113 DOP396113 DET396113 CUX396113 CLB396113 CBF396113 BRJ396113 BHN396113 AXR396113 ANV396113 ADZ396113 UD396113 KH396113 AK396113 WWT330577 WMX330577 WDB330577 VTF330577 VJJ330577 UZN330577 UPR330577 UFV330577 TVZ330577 TMD330577 TCH330577 SSL330577 SIP330577 RYT330577 ROX330577 RFB330577 QVF330577 QLJ330577 QBN330577 PRR330577 PHV330577 OXZ330577 OOD330577 OEH330577 NUL330577 NKP330577 NAT330577 MQX330577 MHB330577 LXF330577 LNJ330577 LDN330577 KTR330577 KJV330577 JZZ330577 JQD330577 JGH330577 IWL330577 IMP330577 ICT330577 HSX330577 HJB330577 GZF330577 GPJ330577 GFN330577 FVR330577 FLV330577 FBZ330577 ESD330577 EIH330577 DYL330577 DOP330577 DET330577 CUX330577 CLB330577 CBF330577 BRJ330577 BHN330577 AXR330577 ANV330577 ADZ330577 UD330577 KH330577 AK330577 WWT265041 WMX265041 WDB265041 VTF265041 VJJ265041 UZN265041 UPR265041 UFV265041 TVZ265041 TMD265041 TCH265041 SSL265041 SIP265041 RYT265041 ROX265041 RFB265041 QVF265041 QLJ265041 QBN265041 PRR265041 PHV265041 OXZ265041 OOD265041 OEH265041 NUL265041 NKP265041 NAT265041 MQX265041 MHB265041 LXF265041 LNJ265041 LDN265041 KTR265041 KJV265041 JZZ265041 JQD265041 JGH265041 IWL265041 IMP265041 ICT265041 HSX265041 HJB265041 GZF265041 GPJ265041 GFN265041 FVR265041 FLV265041 FBZ265041 ESD265041 EIH265041 DYL265041 DOP265041 DET265041 CUX265041 CLB265041 CBF265041 BRJ265041 BHN265041 AXR265041 ANV265041 ADZ265041 UD265041 KH265041 AK265041 WWT199505 WMX199505 WDB199505 VTF199505 VJJ199505 UZN199505 UPR199505 UFV199505 TVZ199505 TMD199505 TCH199505 SSL199505 SIP199505 RYT199505 ROX199505 RFB199505 QVF199505 QLJ199505 QBN199505 PRR199505 PHV199505 OXZ199505 OOD199505 OEH199505 NUL199505 NKP199505 NAT199505 MQX199505 MHB199505 LXF199505 LNJ199505 LDN199505 KTR199505 KJV199505 JZZ199505 JQD199505 JGH199505 IWL199505 IMP199505 ICT199505 HSX199505 HJB199505 GZF199505 GPJ199505 GFN199505 FVR199505 FLV199505 FBZ199505 ESD199505 EIH199505 DYL199505 DOP199505 DET199505 CUX199505 CLB199505 CBF199505 BRJ199505 BHN199505 AXR199505 ANV199505 ADZ199505 UD199505 KH199505 AK199505 WWT133969 WMX133969 WDB133969 VTF133969 VJJ133969 UZN133969 UPR133969 UFV133969 TVZ133969 TMD133969 TCH133969 SSL133969 SIP133969 RYT133969 ROX133969 RFB133969 QVF133969 QLJ133969 QBN133969 PRR133969 PHV133969 OXZ133969 OOD133969 OEH133969 NUL133969 NKP133969 NAT133969 MQX133969 MHB133969 LXF133969 LNJ133969 LDN133969 KTR133969 KJV133969 JZZ133969 JQD133969 JGH133969 IWL133969 IMP133969 ICT133969 HSX133969 HJB133969 GZF133969 GPJ133969 GFN133969 FVR133969 FLV133969 FBZ133969 ESD133969 EIH133969 DYL133969 DOP133969 DET133969 CUX133969 CLB133969 CBF133969 BRJ133969 BHN133969 AXR133969 ANV133969 ADZ133969 UD133969 KH133969 AK133969 WWT68433 WMX68433 WDB68433 VTF68433 VJJ68433 UZN68433 UPR68433 UFV68433 TVZ68433 TMD68433 TCH68433 SSL68433 SIP68433 RYT68433 ROX68433 RFB68433 QVF68433 QLJ68433 QBN68433 PRR68433 PHV68433 OXZ68433 OOD68433 OEH68433 NUL68433 NKP68433 NAT68433 MQX68433 MHB68433 LXF68433 LNJ68433 LDN68433 KTR68433 KJV68433 JZZ68433 JQD68433 JGH68433 IWL68433 IMP68433 ICT68433 HSX68433 HJB68433 GZF68433 GPJ68433 GFN68433 FVR68433 FLV68433 FBZ68433 ESD68433 EIH68433 DYL68433 DOP68433 DET68433 CUX68433 CLB68433 CBF68433 BRJ68433 BHN68433 AXR68433 ANV68433 ADZ68433 UD68433 KH68433 AK68433 WWT2918 WMX2918 WDB2918 VTF2918 VJJ2918 UZN2918 UPR2918 UFV2918 TVZ2918 TMD2918 TCH2918 SSL2918 SIP2918 RYT2918 ROX2918 RFB2918 QVF2918 QLJ2918 QBN2918 PRR2918 PHV2918 OXZ2918 OOD2918 OEH2918 NUL2918 NKP2918 NAT2918 MQX2918 MHB2918 LXF2918 LNJ2918 LDN2918 KTR2918 KJV2918 JZZ2918 JQD2918 JGH2918 IWL2918 IMP2918 ICT2918 HSX2918 HJB2918 GZF2918 GPJ2918 GFN2918 FVR2918 FLV2918 FBZ2918 ESD2918 EIH2918 DYL2918 DOP2918 DET2918 CUX2918 CLB2918 CBF2918 BRJ2918 BHN2918 AXR2918 ANV2918 ADZ2918 UD2918 KH2918 WMX2921:WMX2931 WWA985937 WME985937 WCI985937 VSM985937 VIQ985937 UYU985937 UOY985937 UFC985937 TVG985937 TLK985937 TBO985937 SRS985937 SHW985937 RYA985937 ROE985937 REI985937 QUM985937 QKQ985937 QAU985937 PQY985937 PHC985937 OXG985937 ONK985937 ODO985937 NTS985937 NJW985937 NAA985937 MQE985937 MGI985937 LWM985937 LMQ985937 LCU985937 KSY985937 KJC985937 JZG985937 JPK985937 JFO985937 IVS985937 ILW985937 ICA985937 HSE985937 HII985937 GYM985937 GOQ985937 GEU985937 FUY985937 FLC985937 FBG985937 ERK985937 EHO985937 DXS985937 DNW985937 DEA985937 CUE985937 CKI985937 CAM985937 BQQ985937 BGU985937 AWY985937 ANC985937 ADG985937 TK985937 JO985937 WWA920401 WME920401 WCI920401 VSM920401 VIQ920401 UYU920401 UOY920401 UFC920401 TVG920401 TLK920401 TBO920401 SRS920401 SHW920401 RYA920401 ROE920401 REI920401 QUM920401 QKQ920401 QAU920401 PQY920401 PHC920401 OXG920401 ONK920401 ODO920401 NTS920401 NJW920401 NAA920401 MQE920401 MGI920401 LWM920401 LMQ920401 LCU920401 KSY920401 KJC920401 JZG920401 JPK920401 JFO920401 IVS920401 ILW920401 ICA920401 HSE920401 HII920401 GYM920401 GOQ920401 GEU920401 FUY920401 FLC920401 FBG920401 ERK920401 EHO920401 DXS920401 DNW920401 DEA920401 CUE920401 CKI920401 CAM920401 BQQ920401 BGU920401 AWY920401 ANC920401 ADG920401 TK920401 JO920401 WWA854865 WME854865 WCI854865 VSM854865 VIQ854865 UYU854865 UOY854865 UFC854865 TVG854865 TLK854865 TBO854865 SRS854865 SHW854865 RYA854865 ROE854865 REI854865 QUM854865 QKQ854865 QAU854865 PQY854865 PHC854865 OXG854865 ONK854865 ODO854865 NTS854865 NJW854865 NAA854865 MQE854865 MGI854865 LWM854865 LMQ854865 LCU854865 KSY854865 KJC854865 JZG854865 JPK854865 JFO854865 IVS854865 ILW854865 ICA854865 HSE854865 HII854865 GYM854865 GOQ854865 GEU854865 FUY854865 FLC854865 FBG854865 ERK854865 EHO854865 DXS854865 DNW854865 DEA854865 CUE854865 CKI854865 CAM854865 BQQ854865 BGU854865 AWY854865 ANC854865 ADG854865 TK854865 JO854865 WWA789329 WME789329 WCI789329 VSM789329 VIQ789329 UYU789329 UOY789329 UFC789329 TVG789329 TLK789329 TBO789329 SRS789329 SHW789329 RYA789329 ROE789329 REI789329 QUM789329 QKQ789329 QAU789329 PQY789329 PHC789329 OXG789329 ONK789329 ODO789329 NTS789329 NJW789329 NAA789329 MQE789329 MGI789329 LWM789329 LMQ789329 LCU789329 KSY789329 KJC789329 JZG789329 JPK789329 JFO789329 IVS789329 ILW789329 ICA789329 HSE789329 HII789329 GYM789329 GOQ789329 GEU789329 FUY789329 FLC789329 FBG789329 ERK789329 EHO789329 DXS789329 DNW789329 DEA789329 CUE789329 CKI789329 CAM789329 BQQ789329 BGU789329 AWY789329 ANC789329 ADG789329 TK789329 JO789329 WWA723793 WME723793 WCI723793 VSM723793 VIQ723793 UYU723793 UOY723793 UFC723793 TVG723793 TLK723793 TBO723793 SRS723793 SHW723793 RYA723793 ROE723793 REI723793 QUM723793 QKQ723793 QAU723793 PQY723793 PHC723793 OXG723793 ONK723793 ODO723793 NTS723793 NJW723793 NAA723793 MQE723793 MGI723793 LWM723793 LMQ723793 LCU723793 KSY723793 KJC723793 JZG723793 JPK723793 JFO723793 IVS723793 ILW723793 ICA723793 HSE723793 HII723793 GYM723793 GOQ723793 GEU723793 FUY723793 FLC723793 FBG723793 ERK723793 EHO723793 DXS723793 DNW723793 DEA723793 CUE723793 CKI723793 CAM723793 BQQ723793 BGU723793 AWY723793 ANC723793 ADG723793 TK723793 JO723793 WWA658257 WME658257 WCI658257 VSM658257 VIQ658257 UYU658257 UOY658257 UFC658257 TVG658257 TLK658257 TBO658257 SRS658257 SHW658257 RYA658257 ROE658257 REI658257 QUM658257 QKQ658257 QAU658257 PQY658257 PHC658257 OXG658257 ONK658257 ODO658257 NTS658257 NJW658257 NAA658257 MQE658257 MGI658257 LWM658257 LMQ658257 LCU658257 KSY658257 KJC658257 JZG658257 JPK658257 JFO658257 IVS658257 ILW658257 ICA658257 HSE658257 HII658257 GYM658257 GOQ658257 GEU658257 FUY658257 FLC658257 FBG658257 ERK658257 EHO658257 DXS658257 DNW658257 DEA658257 CUE658257 CKI658257 CAM658257 BQQ658257 BGU658257 AWY658257 ANC658257 ADG658257 TK658257 JO658257 WWA592721 WME592721 WCI592721 VSM592721 VIQ592721 UYU592721 UOY592721 UFC592721 TVG592721 TLK592721 TBO592721 SRS592721 SHW592721 RYA592721 ROE592721 REI592721 QUM592721 QKQ592721 QAU592721 PQY592721 PHC592721 OXG592721 ONK592721 ODO592721 NTS592721 NJW592721 NAA592721 MQE592721 MGI592721 LWM592721 LMQ592721 LCU592721 KSY592721 KJC592721 JZG592721 JPK592721 JFO592721 IVS592721 ILW592721 ICA592721 HSE592721 HII592721 GYM592721 GOQ592721 GEU592721 FUY592721 FLC592721 FBG592721 ERK592721 EHO592721 DXS592721 DNW592721 DEA592721 CUE592721 CKI592721 CAM592721 BQQ592721 BGU592721 AWY592721 ANC592721 ADG592721 TK592721 JO592721 WWA527185 WME527185 WCI527185 VSM527185 VIQ527185 UYU527185 UOY527185 UFC527185 TVG527185 TLK527185 TBO527185 SRS527185 SHW527185 RYA527185 ROE527185 REI527185 QUM527185 QKQ527185 QAU527185 PQY527185 PHC527185 OXG527185 ONK527185 ODO527185 NTS527185 NJW527185 NAA527185 MQE527185 MGI527185 LWM527185 LMQ527185 LCU527185 KSY527185 KJC527185 JZG527185 JPK527185 JFO527185 IVS527185 ILW527185 ICA527185 HSE527185 HII527185 GYM527185 GOQ527185 GEU527185 FUY527185 FLC527185 FBG527185 ERK527185 EHO527185 DXS527185 DNW527185 DEA527185 CUE527185 CKI527185 CAM527185 BQQ527185 BGU527185 AWY527185 ANC527185 ADG527185 TK527185 JO527185 WWA461649 WME461649 WCI461649 VSM461649 VIQ461649 UYU461649 UOY461649 UFC461649 TVG461649 TLK461649 TBO461649 SRS461649 SHW461649 RYA461649 ROE461649 REI461649 QUM461649 QKQ461649 QAU461649 PQY461649 PHC461649 OXG461649 ONK461649 ODO461649 NTS461649 NJW461649 NAA461649 MQE461649 MGI461649 LWM461649 LMQ461649 LCU461649 KSY461649 KJC461649 JZG461649 JPK461649 JFO461649 IVS461649 ILW461649 ICA461649 HSE461649 HII461649 GYM461649 GOQ461649 GEU461649 FUY461649 FLC461649 FBG461649 ERK461649 EHO461649 DXS461649 DNW461649 DEA461649 CUE461649 CKI461649 CAM461649 BQQ461649 BGU461649 AWY461649 ANC461649 ADG461649 TK461649 JO461649 WWA396113 WME396113 WCI396113 VSM396113 VIQ396113 UYU396113 UOY396113 UFC396113 TVG396113 TLK396113 TBO396113 SRS396113 SHW396113 RYA396113 ROE396113 REI396113 QUM396113 QKQ396113 QAU396113 PQY396113 PHC396113 OXG396113 ONK396113 ODO396113 NTS396113 NJW396113 NAA396113 MQE396113 MGI396113 LWM396113 LMQ396113 LCU396113 KSY396113 KJC396113 JZG396113 JPK396113 JFO396113 IVS396113 ILW396113 ICA396113 HSE396113 HII396113 GYM396113 GOQ396113 GEU396113 FUY396113 FLC396113 FBG396113 ERK396113 EHO396113 DXS396113 DNW396113 DEA396113 CUE396113 CKI396113 CAM396113 BQQ396113 BGU396113 AWY396113 ANC396113 ADG396113 TK396113 JO396113 WWA330577 WME330577 WCI330577 VSM330577 VIQ330577 UYU330577 UOY330577 UFC330577 TVG330577 TLK330577 TBO330577 SRS330577 SHW330577 RYA330577 ROE330577 REI330577 QUM330577 QKQ330577 QAU330577 PQY330577 PHC330577 OXG330577 ONK330577 ODO330577 NTS330577 NJW330577 NAA330577 MQE330577 MGI330577 LWM330577 LMQ330577 LCU330577 KSY330577 KJC330577 JZG330577 JPK330577 JFO330577 IVS330577 ILW330577 ICA330577 HSE330577 HII330577 GYM330577 GOQ330577 GEU330577 FUY330577 FLC330577 FBG330577 ERK330577 EHO330577 DXS330577 DNW330577 DEA330577 CUE330577 CKI330577 CAM330577 BQQ330577 BGU330577 AWY330577 ANC330577 ADG330577 TK330577 JO330577 WWA265041 WME265041 WCI265041 VSM265041 VIQ265041 UYU265041 UOY265041 UFC265041 TVG265041 TLK265041 TBO265041 SRS265041 SHW265041 RYA265041 ROE265041 REI265041 QUM265041 QKQ265041 QAU265041 PQY265041 PHC265041 OXG265041 ONK265041 ODO265041 NTS265041 NJW265041 NAA265041 MQE265041 MGI265041 LWM265041 LMQ265041 LCU265041 KSY265041 KJC265041 JZG265041 JPK265041 JFO265041 IVS265041 ILW265041 ICA265041 HSE265041 HII265041 GYM265041 GOQ265041 GEU265041 FUY265041 FLC265041 FBG265041 ERK265041 EHO265041 DXS265041 DNW265041 DEA265041 CUE265041 CKI265041 CAM265041 BQQ265041 BGU265041 AWY265041 ANC265041 ADG265041 TK265041 JO265041 WWA199505 WME199505 WCI199505 VSM199505 VIQ199505 UYU199505 UOY199505 UFC199505 TVG199505 TLK199505 TBO199505 SRS199505 SHW199505 RYA199505 ROE199505 REI199505 QUM199505 QKQ199505 QAU199505 PQY199505 PHC199505 OXG199505 ONK199505 ODO199505 NTS199505 NJW199505 NAA199505 MQE199505 MGI199505 LWM199505 LMQ199505 LCU199505 KSY199505 KJC199505 JZG199505 JPK199505 JFO199505 IVS199505 ILW199505 ICA199505 HSE199505 HII199505 GYM199505 GOQ199505 GEU199505 FUY199505 FLC199505 FBG199505 ERK199505 EHO199505 DXS199505 DNW199505 DEA199505 CUE199505 CKI199505 CAM199505 BQQ199505 BGU199505 AWY199505 ANC199505 ADG199505 TK199505 JO199505 WWA133969 WME133969 WCI133969 VSM133969 VIQ133969 UYU133969 UOY133969 UFC133969 TVG133969 TLK133969 TBO133969 SRS133969 SHW133969 RYA133969 ROE133969 REI133969 QUM133969 QKQ133969 QAU133969 PQY133969 PHC133969 OXG133969 ONK133969 ODO133969 NTS133969 NJW133969 NAA133969 MQE133969 MGI133969 LWM133969 LMQ133969 LCU133969 KSY133969 KJC133969 JZG133969 JPK133969 JFO133969 IVS133969 ILW133969 ICA133969 HSE133969 HII133969 GYM133969 GOQ133969 GEU133969 FUY133969 FLC133969 FBG133969 ERK133969 EHO133969 DXS133969 DNW133969 DEA133969 CUE133969 CKI133969 CAM133969 BQQ133969 BGU133969 AWY133969 ANC133969 ADG133969 TK133969 JO133969 WWA68433 WME68433 WCI68433 VSM68433 VIQ68433 UYU68433 UOY68433 UFC68433 TVG68433 TLK68433 TBO68433 SRS68433 SHW68433 RYA68433 ROE68433 REI68433 QUM68433 QKQ68433 QAU68433 PQY68433 PHC68433 OXG68433 ONK68433 ODO68433 NTS68433 NJW68433 NAA68433 MQE68433 MGI68433 LWM68433 LMQ68433 LCU68433 KSY68433 KJC68433 JZG68433 JPK68433 JFO68433 IVS68433 ILW68433 ICA68433 HSE68433 HII68433 GYM68433 GOQ68433 GEU68433 FUY68433 FLC68433 FBG68433 ERK68433 EHO68433 DXS68433 DNW68433 DEA68433 CUE68433 CKI68433 CAM68433 BQQ68433 BGU68433 AWY68433 ANC68433 ADG68433 TK68433 JO68433 WWA2918 WME2918 WCI2918 VSM2918 VIQ2918 UYU2918 UOY2918 UFC2918 TVG2918 TLK2918 TBO2918 SRS2918 SHW2918 RYA2918 ROE2918 REI2918 QUM2918 QKQ2918 QAU2918 PQY2918 PHC2918 OXG2918 ONK2918 ODO2918 NTS2918 NJW2918 NAA2918 MQE2918 MGI2918 LWM2918 LMQ2918 LCU2918 KSY2918 KJC2918 JZG2918 JPK2918 JFO2918 IVS2918 ILW2918 ICA2918 HSE2918 HII2918 GYM2918 GOQ2918 GEU2918 FUY2918 FLC2918 FBG2918 ERK2918 EHO2918 DXS2918 DNW2918 DEA2918 CUE2918 CKI2918 CAM2918 BQQ2918 BGU2918 AWY2918 ANC2918 ADG2918 TK2918 JO2918 AK2918:AK2990 WWA985939:WWA985942 WME985939:WME985942 WCI985939:WCI985942 VSM985939:VSM985942 VIQ985939:VIQ985942 UYU985939:UYU985942 UOY985939:UOY985942 UFC985939:UFC985942 TVG985939:TVG985942 TLK985939:TLK985942 TBO985939:TBO985942 SRS985939:SRS985942 SHW985939:SHW985942 RYA985939:RYA985942 ROE985939:ROE985942 REI985939:REI985942 QUM985939:QUM985942 QKQ985939:QKQ985942 QAU985939:QAU985942 PQY985939:PQY985942 PHC985939:PHC985942 OXG985939:OXG985942 ONK985939:ONK985942 ODO985939:ODO985942 NTS985939:NTS985942 NJW985939:NJW985942 NAA985939:NAA985942 MQE985939:MQE985942 MGI985939:MGI985942 LWM985939:LWM985942 LMQ985939:LMQ985942 LCU985939:LCU985942 KSY985939:KSY985942 KJC985939:KJC985942 JZG985939:JZG985942 JPK985939:JPK985942 JFO985939:JFO985942 IVS985939:IVS985942 ILW985939:ILW985942 ICA985939:ICA985942 HSE985939:HSE985942 HII985939:HII985942 GYM985939:GYM985942 GOQ985939:GOQ985942 GEU985939:GEU985942 FUY985939:FUY985942 FLC985939:FLC985942 FBG985939:FBG985942 ERK985939:ERK985942 EHO985939:EHO985942 DXS985939:DXS985942 DNW985939:DNW985942 DEA985939:DEA985942 CUE985939:CUE985942 CKI985939:CKI985942 CAM985939:CAM985942 BQQ985939:BQQ985942 BGU985939:BGU985942 AWY985939:AWY985942 ANC985939:ANC985942 ADG985939:ADG985942 TK985939:TK985942 JO985939:JO985942 WWA920403:WWA920406 WME920403:WME920406 WCI920403:WCI920406 VSM920403:VSM920406 VIQ920403:VIQ920406 UYU920403:UYU920406 UOY920403:UOY920406 UFC920403:UFC920406 TVG920403:TVG920406 TLK920403:TLK920406 TBO920403:TBO920406 SRS920403:SRS920406 SHW920403:SHW920406 RYA920403:RYA920406 ROE920403:ROE920406 REI920403:REI920406 QUM920403:QUM920406 QKQ920403:QKQ920406 QAU920403:QAU920406 PQY920403:PQY920406 PHC920403:PHC920406 OXG920403:OXG920406 ONK920403:ONK920406 ODO920403:ODO920406 NTS920403:NTS920406 NJW920403:NJW920406 NAA920403:NAA920406 MQE920403:MQE920406 MGI920403:MGI920406 LWM920403:LWM920406 LMQ920403:LMQ920406 LCU920403:LCU920406 KSY920403:KSY920406 KJC920403:KJC920406 JZG920403:JZG920406 JPK920403:JPK920406 JFO920403:JFO920406 IVS920403:IVS920406 ILW920403:ILW920406 ICA920403:ICA920406 HSE920403:HSE920406 HII920403:HII920406 GYM920403:GYM920406 GOQ920403:GOQ920406 GEU920403:GEU920406 FUY920403:FUY920406 FLC920403:FLC920406 FBG920403:FBG920406 ERK920403:ERK920406 EHO920403:EHO920406 DXS920403:DXS920406 DNW920403:DNW920406 DEA920403:DEA920406 CUE920403:CUE920406 CKI920403:CKI920406 CAM920403:CAM920406 BQQ920403:BQQ920406 BGU920403:BGU920406 AWY920403:AWY920406 ANC920403:ANC920406 ADG920403:ADG920406 TK920403:TK920406 JO920403:JO920406 WWA854867:WWA854870 WME854867:WME854870 WCI854867:WCI854870 VSM854867:VSM854870 VIQ854867:VIQ854870 UYU854867:UYU854870 UOY854867:UOY854870 UFC854867:UFC854870 TVG854867:TVG854870 TLK854867:TLK854870 TBO854867:TBO854870 SRS854867:SRS854870 SHW854867:SHW854870 RYA854867:RYA854870 ROE854867:ROE854870 REI854867:REI854870 QUM854867:QUM854870 QKQ854867:QKQ854870 QAU854867:QAU854870 PQY854867:PQY854870 PHC854867:PHC854870 OXG854867:OXG854870 ONK854867:ONK854870 ODO854867:ODO854870 NTS854867:NTS854870 NJW854867:NJW854870 NAA854867:NAA854870 MQE854867:MQE854870 MGI854867:MGI854870 LWM854867:LWM854870 LMQ854867:LMQ854870 LCU854867:LCU854870 KSY854867:KSY854870 KJC854867:KJC854870 JZG854867:JZG854870 JPK854867:JPK854870 JFO854867:JFO854870 IVS854867:IVS854870 ILW854867:ILW854870 ICA854867:ICA854870 HSE854867:HSE854870 HII854867:HII854870 GYM854867:GYM854870 GOQ854867:GOQ854870 GEU854867:GEU854870 FUY854867:FUY854870 FLC854867:FLC854870 FBG854867:FBG854870 ERK854867:ERK854870 EHO854867:EHO854870 DXS854867:DXS854870 DNW854867:DNW854870 DEA854867:DEA854870 CUE854867:CUE854870 CKI854867:CKI854870 CAM854867:CAM854870 BQQ854867:BQQ854870 BGU854867:BGU854870 AWY854867:AWY854870 ANC854867:ANC854870 ADG854867:ADG854870 TK854867:TK854870 JO854867:JO854870 WWA789331:WWA789334 WME789331:WME789334 WCI789331:WCI789334 VSM789331:VSM789334 VIQ789331:VIQ789334 UYU789331:UYU789334 UOY789331:UOY789334 UFC789331:UFC789334 TVG789331:TVG789334 TLK789331:TLK789334 TBO789331:TBO789334 SRS789331:SRS789334 SHW789331:SHW789334 RYA789331:RYA789334 ROE789331:ROE789334 REI789331:REI789334 QUM789331:QUM789334 QKQ789331:QKQ789334 QAU789331:QAU789334 PQY789331:PQY789334 PHC789331:PHC789334 OXG789331:OXG789334 ONK789331:ONK789334 ODO789331:ODO789334 NTS789331:NTS789334 NJW789331:NJW789334 NAA789331:NAA789334 MQE789331:MQE789334 MGI789331:MGI789334 LWM789331:LWM789334 LMQ789331:LMQ789334 LCU789331:LCU789334 KSY789331:KSY789334 KJC789331:KJC789334 JZG789331:JZG789334 JPK789331:JPK789334 JFO789331:JFO789334 IVS789331:IVS789334 ILW789331:ILW789334 ICA789331:ICA789334 HSE789331:HSE789334 HII789331:HII789334 GYM789331:GYM789334 GOQ789331:GOQ789334 GEU789331:GEU789334 FUY789331:FUY789334 FLC789331:FLC789334 FBG789331:FBG789334 ERK789331:ERK789334 EHO789331:EHO789334 DXS789331:DXS789334 DNW789331:DNW789334 DEA789331:DEA789334 CUE789331:CUE789334 CKI789331:CKI789334 CAM789331:CAM789334 BQQ789331:BQQ789334 BGU789331:BGU789334 AWY789331:AWY789334 ANC789331:ANC789334 ADG789331:ADG789334 TK789331:TK789334 JO789331:JO789334 WWA723795:WWA723798 WME723795:WME723798 WCI723795:WCI723798 VSM723795:VSM723798 VIQ723795:VIQ723798 UYU723795:UYU723798 UOY723795:UOY723798 UFC723795:UFC723798 TVG723795:TVG723798 TLK723795:TLK723798 TBO723795:TBO723798 SRS723795:SRS723798 SHW723795:SHW723798 RYA723795:RYA723798 ROE723795:ROE723798 REI723795:REI723798 QUM723795:QUM723798 QKQ723795:QKQ723798 QAU723795:QAU723798 PQY723795:PQY723798 PHC723795:PHC723798 OXG723795:OXG723798 ONK723795:ONK723798 ODO723795:ODO723798 NTS723795:NTS723798 NJW723795:NJW723798 NAA723795:NAA723798 MQE723795:MQE723798 MGI723795:MGI723798 LWM723795:LWM723798 LMQ723795:LMQ723798 LCU723795:LCU723798 KSY723795:KSY723798 KJC723795:KJC723798 JZG723795:JZG723798 JPK723795:JPK723798 JFO723795:JFO723798 IVS723795:IVS723798 ILW723795:ILW723798 ICA723795:ICA723798 HSE723795:HSE723798 HII723795:HII723798 GYM723795:GYM723798 GOQ723795:GOQ723798 GEU723795:GEU723798 FUY723795:FUY723798 FLC723795:FLC723798 FBG723795:FBG723798 ERK723795:ERK723798 EHO723795:EHO723798 DXS723795:DXS723798 DNW723795:DNW723798 DEA723795:DEA723798 CUE723795:CUE723798 CKI723795:CKI723798 CAM723795:CAM723798 BQQ723795:BQQ723798 BGU723795:BGU723798 AWY723795:AWY723798 ANC723795:ANC723798 ADG723795:ADG723798 TK723795:TK723798 JO723795:JO723798 WWA658259:WWA658262 WME658259:WME658262 WCI658259:WCI658262 VSM658259:VSM658262 VIQ658259:VIQ658262 UYU658259:UYU658262 UOY658259:UOY658262 UFC658259:UFC658262 TVG658259:TVG658262 TLK658259:TLK658262 TBO658259:TBO658262 SRS658259:SRS658262 SHW658259:SHW658262 RYA658259:RYA658262 ROE658259:ROE658262 REI658259:REI658262 QUM658259:QUM658262 QKQ658259:QKQ658262 QAU658259:QAU658262 PQY658259:PQY658262 PHC658259:PHC658262 OXG658259:OXG658262 ONK658259:ONK658262 ODO658259:ODO658262 NTS658259:NTS658262 NJW658259:NJW658262 NAA658259:NAA658262 MQE658259:MQE658262 MGI658259:MGI658262 LWM658259:LWM658262 LMQ658259:LMQ658262 LCU658259:LCU658262 KSY658259:KSY658262 KJC658259:KJC658262 JZG658259:JZG658262 JPK658259:JPK658262 JFO658259:JFO658262 IVS658259:IVS658262 ILW658259:ILW658262 ICA658259:ICA658262 HSE658259:HSE658262 HII658259:HII658262 GYM658259:GYM658262 GOQ658259:GOQ658262 GEU658259:GEU658262 FUY658259:FUY658262 FLC658259:FLC658262 FBG658259:FBG658262 ERK658259:ERK658262 EHO658259:EHO658262 DXS658259:DXS658262 DNW658259:DNW658262 DEA658259:DEA658262 CUE658259:CUE658262 CKI658259:CKI658262 CAM658259:CAM658262 BQQ658259:BQQ658262 BGU658259:BGU658262 AWY658259:AWY658262 ANC658259:ANC658262 ADG658259:ADG658262 TK658259:TK658262 JO658259:JO658262 WWA592723:WWA592726 WME592723:WME592726 WCI592723:WCI592726 VSM592723:VSM592726 VIQ592723:VIQ592726 UYU592723:UYU592726 UOY592723:UOY592726 UFC592723:UFC592726 TVG592723:TVG592726 TLK592723:TLK592726 TBO592723:TBO592726 SRS592723:SRS592726 SHW592723:SHW592726 RYA592723:RYA592726 ROE592723:ROE592726 REI592723:REI592726 QUM592723:QUM592726 QKQ592723:QKQ592726 QAU592723:QAU592726 PQY592723:PQY592726 PHC592723:PHC592726 OXG592723:OXG592726 ONK592723:ONK592726 ODO592723:ODO592726 NTS592723:NTS592726 NJW592723:NJW592726 NAA592723:NAA592726 MQE592723:MQE592726 MGI592723:MGI592726 LWM592723:LWM592726 LMQ592723:LMQ592726 LCU592723:LCU592726 KSY592723:KSY592726 KJC592723:KJC592726 JZG592723:JZG592726 JPK592723:JPK592726 JFO592723:JFO592726 IVS592723:IVS592726 ILW592723:ILW592726 ICA592723:ICA592726 HSE592723:HSE592726 HII592723:HII592726 GYM592723:GYM592726 GOQ592723:GOQ592726 GEU592723:GEU592726 FUY592723:FUY592726 FLC592723:FLC592726 FBG592723:FBG592726 ERK592723:ERK592726 EHO592723:EHO592726 DXS592723:DXS592726 DNW592723:DNW592726 DEA592723:DEA592726 CUE592723:CUE592726 CKI592723:CKI592726 CAM592723:CAM592726 BQQ592723:BQQ592726 BGU592723:BGU592726 AWY592723:AWY592726 ANC592723:ANC592726 ADG592723:ADG592726 TK592723:TK592726 JO592723:JO592726 WWA527187:WWA527190 WME527187:WME527190 WCI527187:WCI527190 VSM527187:VSM527190 VIQ527187:VIQ527190 UYU527187:UYU527190 UOY527187:UOY527190 UFC527187:UFC527190 TVG527187:TVG527190 TLK527187:TLK527190 TBO527187:TBO527190 SRS527187:SRS527190 SHW527187:SHW527190 RYA527187:RYA527190 ROE527187:ROE527190 REI527187:REI527190 QUM527187:QUM527190 QKQ527187:QKQ527190 QAU527187:QAU527190 PQY527187:PQY527190 PHC527187:PHC527190 OXG527187:OXG527190 ONK527187:ONK527190 ODO527187:ODO527190 NTS527187:NTS527190 NJW527187:NJW527190 NAA527187:NAA527190 MQE527187:MQE527190 MGI527187:MGI527190 LWM527187:LWM527190 LMQ527187:LMQ527190 LCU527187:LCU527190 KSY527187:KSY527190 KJC527187:KJC527190 JZG527187:JZG527190 JPK527187:JPK527190 JFO527187:JFO527190 IVS527187:IVS527190 ILW527187:ILW527190 ICA527187:ICA527190 HSE527187:HSE527190 HII527187:HII527190 GYM527187:GYM527190 GOQ527187:GOQ527190 GEU527187:GEU527190 FUY527187:FUY527190 FLC527187:FLC527190 FBG527187:FBG527190 ERK527187:ERK527190 EHO527187:EHO527190 DXS527187:DXS527190 DNW527187:DNW527190 DEA527187:DEA527190 CUE527187:CUE527190 CKI527187:CKI527190 CAM527187:CAM527190 BQQ527187:BQQ527190 BGU527187:BGU527190 AWY527187:AWY527190 ANC527187:ANC527190 ADG527187:ADG527190 TK527187:TK527190 JO527187:JO527190 WWA461651:WWA461654 WME461651:WME461654 WCI461651:WCI461654 VSM461651:VSM461654 VIQ461651:VIQ461654 UYU461651:UYU461654 UOY461651:UOY461654 UFC461651:UFC461654 TVG461651:TVG461654 TLK461651:TLK461654 TBO461651:TBO461654 SRS461651:SRS461654 SHW461651:SHW461654 RYA461651:RYA461654 ROE461651:ROE461654 REI461651:REI461654 QUM461651:QUM461654 QKQ461651:QKQ461654 QAU461651:QAU461654 PQY461651:PQY461654 PHC461651:PHC461654 OXG461651:OXG461654 ONK461651:ONK461654 ODO461651:ODO461654 NTS461651:NTS461654 NJW461651:NJW461654 NAA461651:NAA461654 MQE461651:MQE461654 MGI461651:MGI461654 LWM461651:LWM461654 LMQ461651:LMQ461654 LCU461651:LCU461654 KSY461651:KSY461654 KJC461651:KJC461654 JZG461651:JZG461654 JPK461651:JPK461654 JFO461651:JFO461654 IVS461651:IVS461654 ILW461651:ILW461654 ICA461651:ICA461654 HSE461651:HSE461654 HII461651:HII461654 GYM461651:GYM461654 GOQ461651:GOQ461654 GEU461651:GEU461654 FUY461651:FUY461654 FLC461651:FLC461654 FBG461651:FBG461654 ERK461651:ERK461654 EHO461651:EHO461654 DXS461651:DXS461654 DNW461651:DNW461654 DEA461651:DEA461654 CUE461651:CUE461654 CKI461651:CKI461654 CAM461651:CAM461654 BQQ461651:BQQ461654 BGU461651:BGU461654 AWY461651:AWY461654 ANC461651:ANC461654 ADG461651:ADG461654 TK461651:TK461654 JO461651:JO461654 WWA396115:WWA396118 WME396115:WME396118 WCI396115:WCI396118 VSM396115:VSM396118 VIQ396115:VIQ396118 UYU396115:UYU396118 UOY396115:UOY396118 UFC396115:UFC396118 TVG396115:TVG396118 TLK396115:TLK396118 TBO396115:TBO396118 SRS396115:SRS396118 SHW396115:SHW396118 RYA396115:RYA396118 ROE396115:ROE396118 REI396115:REI396118 QUM396115:QUM396118 QKQ396115:QKQ396118 QAU396115:QAU396118 PQY396115:PQY396118 PHC396115:PHC396118 OXG396115:OXG396118 ONK396115:ONK396118 ODO396115:ODO396118 NTS396115:NTS396118 NJW396115:NJW396118 NAA396115:NAA396118 MQE396115:MQE396118 MGI396115:MGI396118 LWM396115:LWM396118 LMQ396115:LMQ396118 LCU396115:LCU396118 KSY396115:KSY396118 KJC396115:KJC396118 JZG396115:JZG396118 JPK396115:JPK396118 JFO396115:JFO396118 IVS396115:IVS396118 ILW396115:ILW396118 ICA396115:ICA396118 HSE396115:HSE396118 HII396115:HII396118 GYM396115:GYM396118 GOQ396115:GOQ396118 GEU396115:GEU396118 FUY396115:FUY396118 FLC396115:FLC396118 FBG396115:FBG396118 ERK396115:ERK396118 EHO396115:EHO396118 DXS396115:DXS396118 DNW396115:DNW396118 DEA396115:DEA396118 CUE396115:CUE396118 CKI396115:CKI396118 CAM396115:CAM396118 BQQ396115:BQQ396118 BGU396115:BGU396118 AWY396115:AWY396118 ANC396115:ANC396118 ADG396115:ADG396118 TK396115:TK396118 JO396115:JO396118 WWA330579:WWA330582 WME330579:WME330582 WCI330579:WCI330582 VSM330579:VSM330582 VIQ330579:VIQ330582 UYU330579:UYU330582 UOY330579:UOY330582 UFC330579:UFC330582 TVG330579:TVG330582 TLK330579:TLK330582 TBO330579:TBO330582 SRS330579:SRS330582 SHW330579:SHW330582 RYA330579:RYA330582 ROE330579:ROE330582 REI330579:REI330582 QUM330579:QUM330582 QKQ330579:QKQ330582 QAU330579:QAU330582 PQY330579:PQY330582 PHC330579:PHC330582 OXG330579:OXG330582 ONK330579:ONK330582 ODO330579:ODO330582 NTS330579:NTS330582 NJW330579:NJW330582 NAA330579:NAA330582 MQE330579:MQE330582 MGI330579:MGI330582 LWM330579:LWM330582 LMQ330579:LMQ330582 LCU330579:LCU330582 KSY330579:KSY330582 KJC330579:KJC330582 JZG330579:JZG330582 JPK330579:JPK330582 JFO330579:JFO330582 IVS330579:IVS330582 ILW330579:ILW330582 ICA330579:ICA330582 HSE330579:HSE330582 HII330579:HII330582 GYM330579:GYM330582 GOQ330579:GOQ330582 GEU330579:GEU330582 FUY330579:FUY330582 FLC330579:FLC330582 FBG330579:FBG330582 ERK330579:ERK330582 EHO330579:EHO330582 DXS330579:DXS330582 DNW330579:DNW330582 DEA330579:DEA330582 CUE330579:CUE330582 CKI330579:CKI330582 CAM330579:CAM330582 BQQ330579:BQQ330582 BGU330579:BGU330582 AWY330579:AWY330582 ANC330579:ANC330582 ADG330579:ADG330582 TK330579:TK330582 JO330579:JO330582 WWA265043:WWA265046 WME265043:WME265046 WCI265043:WCI265046 VSM265043:VSM265046 VIQ265043:VIQ265046 UYU265043:UYU265046 UOY265043:UOY265046 UFC265043:UFC265046 TVG265043:TVG265046 TLK265043:TLK265046 TBO265043:TBO265046 SRS265043:SRS265046 SHW265043:SHW265046 RYA265043:RYA265046 ROE265043:ROE265046 REI265043:REI265046 QUM265043:QUM265046 QKQ265043:QKQ265046 QAU265043:QAU265046 PQY265043:PQY265046 PHC265043:PHC265046 OXG265043:OXG265046 ONK265043:ONK265046 ODO265043:ODO265046 NTS265043:NTS265046 NJW265043:NJW265046 NAA265043:NAA265046 MQE265043:MQE265046 MGI265043:MGI265046 LWM265043:LWM265046 LMQ265043:LMQ265046 LCU265043:LCU265046 KSY265043:KSY265046 KJC265043:KJC265046 JZG265043:JZG265046 JPK265043:JPK265046 JFO265043:JFO265046 IVS265043:IVS265046 ILW265043:ILW265046 ICA265043:ICA265046 HSE265043:HSE265046 HII265043:HII265046 GYM265043:GYM265046 GOQ265043:GOQ265046 GEU265043:GEU265046 FUY265043:FUY265046 FLC265043:FLC265046 FBG265043:FBG265046 ERK265043:ERK265046 EHO265043:EHO265046 DXS265043:DXS265046 DNW265043:DNW265046 DEA265043:DEA265046 CUE265043:CUE265046 CKI265043:CKI265046 CAM265043:CAM265046 BQQ265043:BQQ265046 BGU265043:BGU265046 AWY265043:AWY265046 ANC265043:ANC265046 ADG265043:ADG265046 TK265043:TK265046 JO265043:JO265046 WWA199507:WWA199510 WME199507:WME199510 WCI199507:WCI199510 VSM199507:VSM199510 VIQ199507:VIQ199510 UYU199507:UYU199510 UOY199507:UOY199510 UFC199507:UFC199510 TVG199507:TVG199510 TLK199507:TLK199510 TBO199507:TBO199510 SRS199507:SRS199510 SHW199507:SHW199510 RYA199507:RYA199510 ROE199507:ROE199510 REI199507:REI199510 QUM199507:QUM199510 QKQ199507:QKQ199510 QAU199507:QAU199510 PQY199507:PQY199510 PHC199507:PHC199510 OXG199507:OXG199510 ONK199507:ONK199510 ODO199507:ODO199510 NTS199507:NTS199510 NJW199507:NJW199510 NAA199507:NAA199510 MQE199507:MQE199510 MGI199507:MGI199510 LWM199507:LWM199510 LMQ199507:LMQ199510 LCU199507:LCU199510 KSY199507:KSY199510 KJC199507:KJC199510 JZG199507:JZG199510 JPK199507:JPK199510 JFO199507:JFO199510 IVS199507:IVS199510 ILW199507:ILW199510 ICA199507:ICA199510 HSE199507:HSE199510 HII199507:HII199510 GYM199507:GYM199510 GOQ199507:GOQ199510 GEU199507:GEU199510 FUY199507:FUY199510 FLC199507:FLC199510 FBG199507:FBG199510 ERK199507:ERK199510 EHO199507:EHO199510 DXS199507:DXS199510 DNW199507:DNW199510 DEA199507:DEA199510 CUE199507:CUE199510 CKI199507:CKI199510 CAM199507:CAM199510 BQQ199507:BQQ199510 BGU199507:BGU199510 AWY199507:AWY199510 ANC199507:ANC199510 ADG199507:ADG199510 TK199507:TK199510 JO199507:JO199510 WWA133971:WWA133974 WME133971:WME133974 WCI133971:WCI133974 VSM133971:VSM133974 VIQ133971:VIQ133974 UYU133971:UYU133974 UOY133971:UOY133974 UFC133971:UFC133974 TVG133971:TVG133974 TLK133971:TLK133974 TBO133971:TBO133974 SRS133971:SRS133974 SHW133971:SHW133974 RYA133971:RYA133974 ROE133971:ROE133974 REI133971:REI133974 QUM133971:QUM133974 QKQ133971:QKQ133974 QAU133971:QAU133974 PQY133971:PQY133974 PHC133971:PHC133974 OXG133971:OXG133974 ONK133971:ONK133974 ODO133971:ODO133974 NTS133971:NTS133974 NJW133971:NJW133974 NAA133971:NAA133974 MQE133971:MQE133974 MGI133971:MGI133974 LWM133971:LWM133974 LMQ133971:LMQ133974 LCU133971:LCU133974 KSY133971:KSY133974 KJC133971:KJC133974 JZG133971:JZG133974 JPK133971:JPK133974 JFO133971:JFO133974 IVS133971:IVS133974 ILW133971:ILW133974 ICA133971:ICA133974 HSE133971:HSE133974 HII133971:HII133974 GYM133971:GYM133974 GOQ133971:GOQ133974 GEU133971:GEU133974 FUY133971:FUY133974 FLC133971:FLC133974 FBG133971:FBG133974 ERK133971:ERK133974 EHO133971:EHO133974 DXS133971:DXS133974 DNW133971:DNW133974 DEA133971:DEA133974 CUE133971:CUE133974 CKI133971:CKI133974 CAM133971:CAM133974 BQQ133971:BQQ133974 BGU133971:BGU133974 AWY133971:AWY133974 ANC133971:ANC133974 ADG133971:ADG133974 TK133971:TK133974 JO133971:JO133974 WWA68435:WWA68438 WME68435:WME68438 WCI68435:WCI68438 VSM68435:VSM68438 VIQ68435:VIQ68438 UYU68435:UYU68438 UOY68435:UOY68438 UFC68435:UFC68438 TVG68435:TVG68438 TLK68435:TLK68438 TBO68435:TBO68438 SRS68435:SRS68438 SHW68435:SHW68438 RYA68435:RYA68438 ROE68435:ROE68438 REI68435:REI68438 QUM68435:QUM68438 QKQ68435:QKQ68438 QAU68435:QAU68438 PQY68435:PQY68438 PHC68435:PHC68438 OXG68435:OXG68438 ONK68435:ONK68438 ODO68435:ODO68438 NTS68435:NTS68438 NJW68435:NJW68438 NAA68435:NAA68438 MQE68435:MQE68438 MGI68435:MGI68438 LWM68435:LWM68438 LMQ68435:LMQ68438 LCU68435:LCU68438 KSY68435:KSY68438 KJC68435:KJC68438 JZG68435:JZG68438 JPK68435:JPK68438 JFO68435:JFO68438 IVS68435:IVS68438 ILW68435:ILW68438 ICA68435:ICA68438 HSE68435:HSE68438 HII68435:HII68438 GYM68435:GYM68438 GOQ68435:GOQ68438 GEU68435:GEU68438 FUY68435:FUY68438 FLC68435:FLC68438 FBG68435:FBG68438 ERK68435:ERK68438 EHO68435:EHO68438 DXS68435:DXS68438 DNW68435:DNW68438 DEA68435:DEA68438 CUE68435:CUE68438 CKI68435:CKI68438 CAM68435:CAM68438 BQQ68435:BQQ68438 BGU68435:BGU68438 AWY68435:AWY68438 ANC68435:ANC68438 ADG68435:ADG68438 TK68435:TK68438 WDB2921:WDB2931">
      <formula1>$AH$2882:$AH$2893</formula1>
    </dataValidation>
    <dataValidation type="list" allowBlank="1" showInputMessage="1" showErrorMessage="1" sqref="IZ1:SS1 E983021:IV983021 E917485:IV917485 E851949:IV851949 E786413:IV786413 E720877:IV720877 E655341:IV655341 E589805:IV589805 E524269:IV524269 E458733:IV458733 E393197:IV393197 E327661:IV327661 E262125:IV262125 E196589:IV196589 E131053:IV131053 E65517:IV65517 E1:AT1 AV1:IW1 AU1:AU2 ACR1:AMK1 AMN1:AWG1 AWJ1:BGC1 BGF1:BPY1 BQB1:BZU1 BZX1:CJQ1 CJT1:CTM1 CTP1:DDI1 DDL1:DNE1 DNH1:DXA1 DXD1:EGW1 EGZ1:EQS1 EQV1:FAO1 FAR1:FKK1 FKN1:FUG1 FUJ1:GEC1 GEF1:GNY1 GOB1:GXU1 GXX1:HHQ1 HHT1:HRM1 HRP1:IBI1 IBL1:ILE1 ILH1:IVA1 IVD1:JEW1 JEZ1:JOS1 JOV1:JYO1 JYR1:KIK1 KIN1:KSG1 KSJ1:LCC1 LCF1:LLY1 LMB1:LVU1 LVX1:MFQ1 MFT1:MPM1 MPP1:MZI1 MZL1:NJE1 NJH1:NTA1 NTD1:OCW1 OCZ1:OMS1 OMV1:OWO1 OWR1:PGK1 PGN1:PQG1 PQJ1:QAC1 QAF1:QJY1 QKB1:QTU1 QTX1:RDQ1 RDT1:RNM1 RNP1:RXI1 RXL1:SHE1 SHH1:SRA1 SRD1:TAW1 TAZ1:TKS1 TKV1:TUO1 TUR1:UEK1 UEN1:UOG1 UOJ1:UYC1 UYF1:VHY1 VIB1:VRU1 VRX1:WBQ1 WBT1:WLM1 WLP1:WVI1 WVL1:XFD1 WVK983021:XFD983021 WLO983021:WVH983021 WBS983021:WLL983021 VRW983021:WBP983021 VIA983021:VRT983021 UYE983021:VHX983021 UOI983021:UYB983021 UEM983021:UOF983021 TUQ983021:UEJ983021 TKU983021:TUN983021 TAY983021:TKR983021 SRC983021:TAV983021 SHG983021:SQZ983021 RXK983021:SHD983021 RNO983021:RXH983021 RDS983021:RNL983021 QTW983021:RDP983021 QKA983021:QTT983021 QAE983021:QJX983021 PQI983021:QAB983021 PGM983021:PQF983021 OWQ983021:PGJ983021 OMU983021:OWN983021 OCY983021:OMR983021 NTC983021:OCV983021 NJG983021:NSZ983021 MZK983021:NJD983021 MPO983021:MZH983021 MFS983021:MPL983021 LVW983021:MFP983021 LMA983021:LVT983021 LCE983021:LLX983021 KSI983021:LCB983021 KIM983021:KSF983021 JYQ983021:KIJ983021 JOU983021:JYN983021 JEY983021:JOR983021 IVC983021:JEV983021 ILG983021:IUZ983021 IBK983021:ILD983021 HRO983021:IBH983021 HHS983021:HRL983021 GXW983021:HHP983021 GOA983021:GXT983021 GEE983021:GNX983021 FUI983021:GEB983021 FKM983021:FUF983021 FAQ983021:FKJ983021 EQU983021:FAN983021 EGY983021:EQR983021 DXC983021:EGV983021 DNG983021:DWZ983021 DDK983021:DND983021 CTO983021:DDH983021 CJS983021:CTL983021 BZW983021:CJP983021 BQA983021:BZT983021 BGE983021:BPX983021 AWI983021:BGB983021 AMM983021:AWF983021 ACQ983021:AMJ983021 SU983021:ACN983021 IY983021:SR983021 SV1:ACO1 WVK917485:XFD917485 WLO917485:WVH917485 WBS917485:WLL917485 VRW917485:WBP917485 VIA917485:VRT917485 UYE917485:VHX917485 UOI917485:UYB917485 UEM917485:UOF917485 TUQ917485:UEJ917485 TKU917485:TUN917485 TAY917485:TKR917485 SRC917485:TAV917485 SHG917485:SQZ917485 RXK917485:SHD917485 RNO917485:RXH917485 RDS917485:RNL917485 QTW917485:RDP917485 QKA917485:QTT917485 QAE917485:QJX917485 PQI917485:QAB917485 PGM917485:PQF917485 OWQ917485:PGJ917485 OMU917485:OWN917485 OCY917485:OMR917485 NTC917485:OCV917485 NJG917485:NSZ917485 MZK917485:NJD917485 MPO917485:MZH917485 MFS917485:MPL917485 LVW917485:MFP917485 LMA917485:LVT917485 LCE917485:LLX917485 KSI917485:LCB917485 KIM917485:KSF917485 JYQ917485:KIJ917485 JOU917485:JYN917485 JEY917485:JOR917485 IVC917485:JEV917485 ILG917485:IUZ917485 IBK917485:ILD917485 HRO917485:IBH917485 HHS917485:HRL917485 GXW917485:HHP917485 GOA917485:GXT917485 GEE917485:GNX917485 FUI917485:GEB917485 FKM917485:FUF917485 FAQ917485:FKJ917485 EQU917485:FAN917485 EGY917485:EQR917485 DXC917485:EGV917485 DNG917485:DWZ917485 DDK917485:DND917485 CTO917485:DDH917485 CJS917485:CTL917485 BZW917485:CJP917485 BQA917485:BZT917485 BGE917485:BPX917485 AWI917485:BGB917485 AMM917485:AWF917485 ACQ917485:AMJ917485 SU917485:ACN917485 IY917485:SR917485 WVK851949:XFD851949 WLO851949:WVH851949 WBS851949:WLL851949 VRW851949:WBP851949 VIA851949:VRT851949 UYE851949:VHX851949 UOI851949:UYB851949 UEM851949:UOF851949 TUQ851949:UEJ851949 TKU851949:TUN851949 TAY851949:TKR851949 SRC851949:TAV851949 SHG851949:SQZ851949 RXK851949:SHD851949 RNO851949:RXH851949 RDS851949:RNL851949 QTW851949:RDP851949 QKA851949:QTT851949 QAE851949:QJX851949 PQI851949:QAB851949 PGM851949:PQF851949 OWQ851949:PGJ851949 OMU851949:OWN851949 OCY851949:OMR851949 NTC851949:OCV851949 NJG851949:NSZ851949 MZK851949:NJD851949 MPO851949:MZH851949 MFS851949:MPL851949 LVW851949:MFP851949 LMA851949:LVT851949 LCE851949:LLX851949 KSI851949:LCB851949 KIM851949:KSF851949 JYQ851949:KIJ851949 JOU851949:JYN851949 JEY851949:JOR851949 IVC851949:JEV851949 ILG851949:IUZ851949 IBK851949:ILD851949 HRO851949:IBH851949 HHS851949:HRL851949 GXW851949:HHP851949 GOA851949:GXT851949 GEE851949:GNX851949 FUI851949:GEB851949 FKM851949:FUF851949 FAQ851949:FKJ851949 EQU851949:FAN851949 EGY851949:EQR851949 DXC851949:EGV851949 DNG851949:DWZ851949 DDK851949:DND851949 CTO851949:DDH851949 CJS851949:CTL851949 BZW851949:CJP851949 BQA851949:BZT851949 BGE851949:BPX851949 AWI851949:BGB851949 AMM851949:AWF851949 ACQ851949:AMJ851949 SU851949:ACN851949 IY851949:SR851949 WVK786413:XFD786413 WLO786413:WVH786413 WBS786413:WLL786413 VRW786413:WBP786413 VIA786413:VRT786413 UYE786413:VHX786413 UOI786413:UYB786413 UEM786413:UOF786413 TUQ786413:UEJ786413 TKU786413:TUN786413 TAY786413:TKR786413 SRC786413:TAV786413 SHG786413:SQZ786413 RXK786413:SHD786413 RNO786413:RXH786413 RDS786413:RNL786413 QTW786413:RDP786413 QKA786413:QTT786413 QAE786413:QJX786413 PQI786413:QAB786413 PGM786413:PQF786413 OWQ786413:PGJ786413 OMU786413:OWN786413 OCY786413:OMR786413 NTC786413:OCV786413 NJG786413:NSZ786413 MZK786413:NJD786413 MPO786413:MZH786413 MFS786413:MPL786413 LVW786413:MFP786413 LMA786413:LVT786413 LCE786413:LLX786413 KSI786413:LCB786413 KIM786413:KSF786413 JYQ786413:KIJ786413 JOU786413:JYN786413 JEY786413:JOR786413 IVC786413:JEV786413 ILG786413:IUZ786413 IBK786413:ILD786413 HRO786413:IBH786413 HHS786413:HRL786413 GXW786413:HHP786413 GOA786413:GXT786413 GEE786413:GNX786413 FUI786413:GEB786413 FKM786413:FUF786413 FAQ786413:FKJ786413 EQU786413:FAN786413 EGY786413:EQR786413 DXC786413:EGV786413 DNG786413:DWZ786413 DDK786413:DND786413 CTO786413:DDH786413 CJS786413:CTL786413 BZW786413:CJP786413 BQA786413:BZT786413 BGE786413:BPX786413 AWI786413:BGB786413 AMM786413:AWF786413 ACQ786413:AMJ786413 SU786413:ACN786413 IY786413:SR786413 WVK720877:XFD720877 WLO720877:WVH720877 WBS720877:WLL720877 VRW720877:WBP720877 VIA720877:VRT720877 UYE720877:VHX720877 UOI720877:UYB720877 UEM720877:UOF720877 TUQ720877:UEJ720877 TKU720877:TUN720877 TAY720877:TKR720877 SRC720877:TAV720877 SHG720877:SQZ720877 RXK720877:SHD720877 RNO720877:RXH720877 RDS720877:RNL720877 QTW720877:RDP720877 QKA720877:QTT720877 QAE720877:QJX720877 PQI720877:QAB720877 PGM720877:PQF720877 OWQ720877:PGJ720877 OMU720877:OWN720877 OCY720877:OMR720877 NTC720877:OCV720877 NJG720877:NSZ720877 MZK720877:NJD720877 MPO720877:MZH720877 MFS720877:MPL720877 LVW720877:MFP720877 LMA720877:LVT720877 LCE720877:LLX720877 KSI720877:LCB720877 KIM720877:KSF720877 JYQ720877:KIJ720877 JOU720877:JYN720877 JEY720877:JOR720877 IVC720877:JEV720877 ILG720877:IUZ720877 IBK720877:ILD720877 HRO720877:IBH720877 HHS720877:HRL720877 GXW720877:HHP720877 GOA720877:GXT720877 GEE720877:GNX720877 FUI720877:GEB720877 FKM720877:FUF720877 FAQ720877:FKJ720877 EQU720877:FAN720877 EGY720877:EQR720877 DXC720877:EGV720877 DNG720877:DWZ720877 DDK720877:DND720877 CTO720877:DDH720877 CJS720877:CTL720877 BZW720877:CJP720877 BQA720877:BZT720877 BGE720877:BPX720877 AWI720877:BGB720877 AMM720877:AWF720877 ACQ720877:AMJ720877 SU720877:ACN720877 IY720877:SR720877 WVK655341:XFD655341 WLO655341:WVH655341 WBS655341:WLL655341 VRW655341:WBP655341 VIA655341:VRT655341 UYE655341:VHX655341 UOI655341:UYB655341 UEM655341:UOF655341 TUQ655341:UEJ655341 TKU655341:TUN655341 TAY655341:TKR655341 SRC655341:TAV655341 SHG655341:SQZ655341 RXK655341:SHD655341 RNO655341:RXH655341 RDS655341:RNL655341 QTW655341:RDP655341 QKA655341:QTT655341 QAE655341:QJX655341 PQI655341:QAB655341 PGM655341:PQF655341 OWQ655341:PGJ655341 OMU655341:OWN655341 OCY655341:OMR655341 NTC655341:OCV655341 NJG655341:NSZ655341 MZK655341:NJD655341 MPO655341:MZH655341 MFS655341:MPL655341 LVW655341:MFP655341 LMA655341:LVT655341 LCE655341:LLX655341 KSI655341:LCB655341 KIM655341:KSF655341 JYQ655341:KIJ655341 JOU655341:JYN655341 JEY655341:JOR655341 IVC655341:JEV655341 ILG655341:IUZ655341 IBK655341:ILD655341 HRO655341:IBH655341 HHS655341:HRL655341 GXW655341:HHP655341 GOA655341:GXT655341 GEE655341:GNX655341 FUI655341:GEB655341 FKM655341:FUF655341 FAQ655341:FKJ655341 EQU655341:FAN655341 EGY655341:EQR655341 DXC655341:EGV655341 DNG655341:DWZ655341 DDK655341:DND655341 CTO655341:DDH655341 CJS655341:CTL655341 BZW655341:CJP655341 BQA655341:BZT655341 BGE655341:BPX655341 AWI655341:BGB655341 AMM655341:AWF655341 ACQ655341:AMJ655341 SU655341:ACN655341 IY655341:SR655341 WVK589805:XFD589805 WLO589805:WVH589805 WBS589805:WLL589805 VRW589805:WBP589805 VIA589805:VRT589805 UYE589805:VHX589805 UOI589805:UYB589805 UEM589805:UOF589805 TUQ589805:UEJ589805 TKU589805:TUN589805 TAY589805:TKR589805 SRC589805:TAV589805 SHG589805:SQZ589805 RXK589805:SHD589805 RNO589805:RXH589805 RDS589805:RNL589805 QTW589805:RDP589805 QKA589805:QTT589805 QAE589805:QJX589805 PQI589805:QAB589805 PGM589805:PQF589805 OWQ589805:PGJ589805 OMU589805:OWN589805 OCY589805:OMR589805 NTC589805:OCV589805 NJG589805:NSZ589805 MZK589805:NJD589805 MPO589805:MZH589805 MFS589805:MPL589805 LVW589805:MFP589805 LMA589805:LVT589805 LCE589805:LLX589805 KSI589805:LCB589805 KIM589805:KSF589805 JYQ589805:KIJ589805 JOU589805:JYN589805 JEY589805:JOR589805 IVC589805:JEV589805 ILG589805:IUZ589805 IBK589805:ILD589805 HRO589805:IBH589805 HHS589805:HRL589805 GXW589805:HHP589805 GOA589805:GXT589805 GEE589805:GNX589805 FUI589805:GEB589805 FKM589805:FUF589805 FAQ589805:FKJ589805 EQU589805:FAN589805 EGY589805:EQR589805 DXC589805:EGV589805 DNG589805:DWZ589805 DDK589805:DND589805 CTO589805:DDH589805 CJS589805:CTL589805 BZW589805:CJP589805 BQA589805:BZT589805 BGE589805:BPX589805 AWI589805:BGB589805 AMM589805:AWF589805 ACQ589805:AMJ589805 SU589805:ACN589805 IY589805:SR589805 WVK524269:XFD524269 WLO524269:WVH524269 WBS524269:WLL524269 VRW524269:WBP524269 VIA524269:VRT524269 UYE524269:VHX524269 UOI524269:UYB524269 UEM524269:UOF524269 TUQ524269:UEJ524269 TKU524269:TUN524269 TAY524269:TKR524269 SRC524269:TAV524269 SHG524269:SQZ524269 RXK524269:SHD524269 RNO524269:RXH524269 RDS524269:RNL524269 QTW524269:RDP524269 QKA524269:QTT524269 QAE524269:QJX524269 PQI524269:QAB524269 PGM524269:PQF524269 OWQ524269:PGJ524269 OMU524269:OWN524269 OCY524269:OMR524269 NTC524269:OCV524269 NJG524269:NSZ524269 MZK524269:NJD524269 MPO524269:MZH524269 MFS524269:MPL524269 LVW524269:MFP524269 LMA524269:LVT524269 LCE524269:LLX524269 KSI524269:LCB524269 KIM524269:KSF524269 JYQ524269:KIJ524269 JOU524269:JYN524269 JEY524269:JOR524269 IVC524269:JEV524269 ILG524269:IUZ524269 IBK524269:ILD524269 HRO524269:IBH524269 HHS524269:HRL524269 GXW524269:HHP524269 GOA524269:GXT524269 GEE524269:GNX524269 FUI524269:GEB524269 FKM524269:FUF524269 FAQ524269:FKJ524269 EQU524269:FAN524269 EGY524269:EQR524269 DXC524269:EGV524269 DNG524269:DWZ524269 DDK524269:DND524269 CTO524269:DDH524269 CJS524269:CTL524269 BZW524269:CJP524269 BQA524269:BZT524269 BGE524269:BPX524269 AWI524269:BGB524269 AMM524269:AWF524269 ACQ524269:AMJ524269 SU524269:ACN524269 IY524269:SR524269 WVK458733:XFD458733 WLO458733:WVH458733 WBS458733:WLL458733 VRW458733:WBP458733 VIA458733:VRT458733 UYE458733:VHX458733 UOI458733:UYB458733 UEM458733:UOF458733 TUQ458733:UEJ458733 TKU458733:TUN458733 TAY458733:TKR458733 SRC458733:TAV458733 SHG458733:SQZ458733 RXK458733:SHD458733 RNO458733:RXH458733 RDS458733:RNL458733 QTW458733:RDP458733 QKA458733:QTT458733 QAE458733:QJX458733 PQI458733:QAB458733 PGM458733:PQF458733 OWQ458733:PGJ458733 OMU458733:OWN458733 OCY458733:OMR458733 NTC458733:OCV458733 NJG458733:NSZ458733 MZK458733:NJD458733 MPO458733:MZH458733 MFS458733:MPL458733 LVW458733:MFP458733 LMA458733:LVT458733 LCE458733:LLX458733 KSI458733:LCB458733 KIM458733:KSF458733 JYQ458733:KIJ458733 JOU458733:JYN458733 JEY458733:JOR458733 IVC458733:JEV458733 ILG458733:IUZ458733 IBK458733:ILD458733 HRO458733:IBH458733 HHS458733:HRL458733 GXW458733:HHP458733 GOA458733:GXT458733 GEE458733:GNX458733 FUI458733:GEB458733 FKM458733:FUF458733 FAQ458733:FKJ458733 EQU458733:FAN458733 EGY458733:EQR458733 DXC458733:EGV458733 DNG458733:DWZ458733 DDK458733:DND458733 CTO458733:DDH458733 CJS458733:CTL458733 BZW458733:CJP458733 BQA458733:BZT458733 BGE458733:BPX458733 AWI458733:BGB458733 AMM458733:AWF458733 ACQ458733:AMJ458733 SU458733:ACN458733 IY458733:SR458733 WVK393197:XFD393197 WLO393197:WVH393197 WBS393197:WLL393197 VRW393197:WBP393197 VIA393197:VRT393197 UYE393197:VHX393197 UOI393197:UYB393197 UEM393197:UOF393197 TUQ393197:UEJ393197 TKU393197:TUN393197 TAY393197:TKR393197 SRC393197:TAV393197 SHG393197:SQZ393197 RXK393197:SHD393197 RNO393197:RXH393197 RDS393197:RNL393197 QTW393197:RDP393197 QKA393197:QTT393197 QAE393197:QJX393197 PQI393197:QAB393197 PGM393197:PQF393197 OWQ393197:PGJ393197 OMU393197:OWN393197 OCY393197:OMR393197 NTC393197:OCV393197 NJG393197:NSZ393197 MZK393197:NJD393197 MPO393197:MZH393197 MFS393197:MPL393197 LVW393197:MFP393197 LMA393197:LVT393197 LCE393197:LLX393197 KSI393197:LCB393197 KIM393197:KSF393197 JYQ393197:KIJ393197 JOU393197:JYN393197 JEY393197:JOR393197 IVC393197:JEV393197 ILG393197:IUZ393197 IBK393197:ILD393197 HRO393197:IBH393197 HHS393197:HRL393197 GXW393197:HHP393197 GOA393197:GXT393197 GEE393197:GNX393197 FUI393197:GEB393197 FKM393197:FUF393197 FAQ393197:FKJ393197 EQU393197:FAN393197 EGY393197:EQR393197 DXC393197:EGV393197 DNG393197:DWZ393197 DDK393197:DND393197 CTO393197:DDH393197 CJS393197:CTL393197 BZW393197:CJP393197 BQA393197:BZT393197 BGE393197:BPX393197 AWI393197:BGB393197 AMM393197:AWF393197 ACQ393197:AMJ393197 SU393197:ACN393197 IY393197:SR393197 WVK327661:XFD327661 WLO327661:WVH327661 WBS327661:WLL327661 VRW327661:WBP327661 VIA327661:VRT327661 UYE327661:VHX327661 UOI327661:UYB327661 UEM327661:UOF327661 TUQ327661:UEJ327661 TKU327661:TUN327661 TAY327661:TKR327661 SRC327661:TAV327661 SHG327661:SQZ327661 RXK327661:SHD327661 RNO327661:RXH327661 RDS327661:RNL327661 QTW327661:RDP327661 QKA327661:QTT327661 QAE327661:QJX327661 PQI327661:QAB327661 PGM327661:PQF327661 OWQ327661:PGJ327661 OMU327661:OWN327661 OCY327661:OMR327661 NTC327661:OCV327661 NJG327661:NSZ327661 MZK327661:NJD327661 MPO327661:MZH327661 MFS327661:MPL327661 LVW327661:MFP327661 LMA327661:LVT327661 LCE327661:LLX327661 KSI327661:LCB327661 KIM327661:KSF327661 JYQ327661:KIJ327661 JOU327661:JYN327661 JEY327661:JOR327661 IVC327661:JEV327661 ILG327661:IUZ327661 IBK327661:ILD327661 HRO327661:IBH327661 HHS327661:HRL327661 GXW327661:HHP327661 GOA327661:GXT327661 GEE327661:GNX327661 FUI327661:GEB327661 FKM327661:FUF327661 FAQ327661:FKJ327661 EQU327661:FAN327661 EGY327661:EQR327661 DXC327661:EGV327661 DNG327661:DWZ327661 DDK327661:DND327661 CTO327661:DDH327661 CJS327661:CTL327661 BZW327661:CJP327661 BQA327661:BZT327661 BGE327661:BPX327661 AWI327661:BGB327661 AMM327661:AWF327661 ACQ327661:AMJ327661 SU327661:ACN327661 IY327661:SR327661 WVK262125:XFD262125 WLO262125:WVH262125 WBS262125:WLL262125 VRW262125:WBP262125 VIA262125:VRT262125 UYE262125:VHX262125 UOI262125:UYB262125 UEM262125:UOF262125 TUQ262125:UEJ262125 TKU262125:TUN262125 TAY262125:TKR262125 SRC262125:TAV262125 SHG262125:SQZ262125 RXK262125:SHD262125 RNO262125:RXH262125 RDS262125:RNL262125 QTW262125:RDP262125 QKA262125:QTT262125 QAE262125:QJX262125 PQI262125:QAB262125 PGM262125:PQF262125 OWQ262125:PGJ262125 OMU262125:OWN262125 OCY262125:OMR262125 NTC262125:OCV262125 NJG262125:NSZ262125 MZK262125:NJD262125 MPO262125:MZH262125 MFS262125:MPL262125 LVW262125:MFP262125 LMA262125:LVT262125 LCE262125:LLX262125 KSI262125:LCB262125 KIM262125:KSF262125 JYQ262125:KIJ262125 JOU262125:JYN262125 JEY262125:JOR262125 IVC262125:JEV262125 ILG262125:IUZ262125 IBK262125:ILD262125 HRO262125:IBH262125 HHS262125:HRL262125 GXW262125:HHP262125 GOA262125:GXT262125 GEE262125:GNX262125 FUI262125:GEB262125 FKM262125:FUF262125 FAQ262125:FKJ262125 EQU262125:FAN262125 EGY262125:EQR262125 DXC262125:EGV262125 DNG262125:DWZ262125 DDK262125:DND262125 CTO262125:DDH262125 CJS262125:CTL262125 BZW262125:CJP262125 BQA262125:BZT262125 BGE262125:BPX262125 AWI262125:BGB262125 AMM262125:AWF262125 ACQ262125:AMJ262125 SU262125:ACN262125 IY262125:SR262125 WVK196589:XFD196589 WLO196589:WVH196589 WBS196589:WLL196589 VRW196589:WBP196589 VIA196589:VRT196589 UYE196589:VHX196589 UOI196589:UYB196589 UEM196589:UOF196589 TUQ196589:UEJ196589 TKU196589:TUN196589 TAY196589:TKR196589 SRC196589:TAV196589 SHG196589:SQZ196589 RXK196589:SHD196589 RNO196589:RXH196589 RDS196589:RNL196589 QTW196589:RDP196589 QKA196589:QTT196589 QAE196589:QJX196589 PQI196589:QAB196589 PGM196589:PQF196589 OWQ196589:PGJ196589 OMU196589:OWN196589 OCY196589:OMR196589 NTC196589:OCV196589 NJG196589:NSZ196589 MZK196589:NJD196589 MPO196589:MZH196589 MFS196589:MPL196589 LVW196589:MFP196589 LMA196589:LVT196589 LCE196589:LLX196589 KSI196589:LCB196589 KIM196589:KSF196589 JYQ196589:KIJ196589 JOU196589:JYN196589 JEY196589:JOR196589 IVC196589:JEV196589 ILG196589:IUZ196589 IBK196589:ILD196589 HRO196589:IBH196589 HHS196589:HRL196589 GXW196589:HHP196589 GOA196589:GXT196589 GEE196589:GNX196589 FUI196589:GEB196589 FKM196589:FUF196589 FAQ196589:FKJ196589 EQU196589:FAN196589 EGY196589:EQR196589 DXC196589:EGV196589 DNG196589:DWZ196589 DDK196589:DND196589 CTO196589:DDH196589 CJS196589:CTL196589 BZW196589:CJP196589 BQA196589:BZT196589 BGE196589:BPX196589 AWI196589:BGB196589 AMM196589:AWF196589 ACQ196589:AMJ196589 SU196589:ACN196589 IY196589:SR196589 WVK131053:XFD131053 WLO131053:WVH131053 WBS131053:WLL131053 VRW131053:WBP131053 VIA131053:VRT131053 UYE131053:VHX131053 UOI131053:UYB131053 UEM131053:UOF131053 TUQ131053:UEJ131053 TKU131053:TUN131053 TAY131053:TKR131053 SRC131053:TAV131053 SHG131053:SQZ131053 RXK131053:SHD131053 RNO131053:RXH131053 RDS131053:RNL131053 QTW131053:RDP131053 QKA131053:QTT131053 QAE131053:QJX131053 PQI131053:QAB131053 PGM131053:PQF131053 OWQ131053:PGJ131053 OMU131053:OWN131053 OCY131053:OMR131053 NTC131053:OCV131053 NJG131053:NSZ131053 MZK131053:NJD131053 MPO131053:MZH131053 MFS131053:MPL131053 LVW131053:MFP131053 LMA131053:LVT131053 LCE131053:LLX131053 KSI131053:LCB131053 KIM131053:KSF131053 JYQ131053:KIJ131053 JOU131053:JYN131053 JEY131053:JOR131053 IVC131053:JEV131053 ILG131053:IUZ131053 IBK131053:ILD131053 HRO131053:IBH131053 HHS131053:HRL131053 GXW131053:HHP131053 GOA131053:GXT131053 GEE131053:GNX131053 FUI131053:GEB131053 FKM131053:FUF131053 FAQ131053:FKJ131053 EQU131053:FAN131053 EGY131053:EQR131053 DXC131053:EGV131053 DNG131053:DWZ131053 DDK131053:DND131053 CTO131053:DDH131053 CJS131053:CTL131053 BZW131053:CJP131053 BQA131053:BZT131053 BGE131053:BPX131053 AWI131053:BGB131053 AMM131053:AWF131053 ACQ131053:AMJ131053 SU131053:ACN131053 IY131053:SR131053 WVK65517:XFD65517 WLO65517:WVH65517 WBS65517:WLL65517 VRW65517:WBP65517 VIA65517:VRT65517 UYE65517:VHX65517 UOI65517:UYB65517 UEM65517:UOF65517 TUQ65517:UEJ65517 TKU65517:TUN65517 TAY65517:TKR65517 SRC65517:TAV65517 SHG65517:SQZ65517 RXK65517:SHD65517 RNO65517:RXH65517 RDS65517:RNL65517 QTW65517:RDP65517 QKA65517:QTT65517 QAE65517:QJX65517 PQI65517:QAB65517 PGM65517:PQF65517 OWQ65517:PGJ65517 OMU65517:OWN65517 OCY65517:OMR65517 NTC65517:OCV65517 NJG65517:NSZ65517 MZK65517:NJD65517 MPO65517:MZH65517 MFS65517:MPL65517 LVW65517:MFP65517 LMA65517:LVT65517 LCE65517:LLX65517 KSI65517:LCB65517 KIM65517:KSF65517 JYQ65517:KIJ65517 JOU65517:JYN65517 JEY65517:JOR65517 IVC65517:JEV65517 ILG65517:IUZ65517 IBK65517:ILD65517 HRO65517:IBH65517 HHS65517:HRL65517 GXW65517:HHP65517 GOA65517:GXT65517 GEE65517:GNX65517 FUI65517:GEB65517 FKM65517:FUF65517 FAQ65517:FKJ65517 EQU65517:FAN65517 EGY65517:EQR65517 DXC65517:EGV65517 DNG65517:DWZ65517 DDK65517:DND65517 CTO65517:DDH65517 CJS65517:CTL65517 BZW65517:CJP65517 BQA65517:BZT65517 BGE65517:BPX65517 AWI65517:BGB65517 AMM65517:AWF65517 ACQ65517:AMJ65517 SU65517:ACN65517 IY65517:SR65517 WWA983191:WWA983648 WME983191:WME983648 WCI983191:WCI983648 VSM983191:VSM983648 VIQ983191:VIQ983648 UYU983191:UYU983648 UOY983191:UOY983648 UFC983191:UFC983648 TVG983191:TVG983648 TLK983191:TLK983648 TBO983191:TBO983648 SRS983191:SRS983648 SHW983191:SHW983648 RYA983191:RYA983648 ROE983191:ROE983648 REI983191:REI983648 QUM983191:QUM983648 QKQ983191:QKQ983648 QAU983191:QAU983648 PQY983191:PQY983648 PHC983191:PHC983648 OXG983191:OXG983648 ONK983191:ONK983648 ODO983191:ODO983648 NTS983191:NTS983648 NJW983191:NJW983648 NAA983191:NAA983648 MQE983191:MQE983648 MGI983191:MGI983648 LWM983191:LWM983648 LMQ983191:LMQ983648 LCU983191:LCU983648 KSY983191:KSY983648 KJC983191:KJC983648 JZG983191:JZG983648 JPK983191:JPK983648 JFO983191:JFO983648 IVS983191:IVS983648 ILW983191:ILW983648 ICA983191:ICA983648 HSE983191:HSE983648 HII983191:HII983648 GYM983191:GYM983648 GOQ983191:GOQ983648 GEU983191:GEU983648 FUY983191:FUY983648 FLC983191:FLC983648 FBG983191:FBG983648 ERK983191:ERK983648 EHO983191:EHO983648 DXS983191:DXS983648 DNW983191:DNW983648 DEA983191:DEA983648 CUE983191:CUE983648 CKI983191:CKI983648 CAM983191:CAM983648 BQQ983191:BQQ983648 BGU983191:BGU983648 AWY983191:AWY983648 ANC983191:ANC983648 ADG983191:ADG983648 TK983191:TK983648 JO983191:JO983648 WWA917655:WWA918112 WME917655:WME918112 WCI917655:WCI918112 VSM917655:VSM918112 VIQ917655:VIQ918112 UYU917655:UYU918112 UOY917655:UOY918112 UFC917655:UFC918112 TVG917655:TVG918112 TLK917655:TLK918112 TBO917655:TBO918112 SRS917655:SRS918112 SHW917655:SHW918112 RYA917655:RYA918112 ROE917655:ROE918112 REI917655:REI918112 QUM917655:QUM918112 QKQ917655:QKQ918112 QAU917655:QAU918112 PQY917655:PQY918112 PHC917655:PHC918112 OXG917655:OXG918112 ONK917655:ONK918112 ODO917655:ODO918112 NTS917655:NTS918112 NJW917655:NJW918112 NAA917655:NAA918112 MQE917655:MQE918112 MGI917655:MGI918112 LWM917655:LWM918112 LMQ917655:LMQ918112 LCU917655:LCU918112 KSY917655:KSY918112 KJC917655:KJC918112 JZG917655:JZG918112 JPK917655:JPK918112 JFO917655:JFO918112 IVS917655:IVS918112 ILW917655:ILW918112 ICA917655:ICA918112 HSE917655:HSE918112 HII917655:HII918112 GYM917655:GYM918112 GOQ917655:GOQ918112 GEU917655:GEU918112 FUY917655:FUY918112 FLC917655:FLC918112 FBG917655:FBG918112 ERK917655:ERK918112 EHO917655:EHO918112 DXS917655:DXS918112 DNW917655:DNW918112 DEA917655:DEA918112 CUE917655:CUE918112 CKI917655:CKI918112 CAM917655:CAM918112 BQQ917655:BQQ918112 BGU917655:BGU918112 AWY917655:AWY918112 ANC917655:ANC918112 ADG917655:ADG918112 TK917655:TK918112 JO917655:JO918112 WWA852119:WWA852576 WME852119:WME852576 WCI852119:WCI852576 VSM852119:VSM852576 VIQ852119:VIQ852576 UYU852119:UYU852576 UOY852119:UOY852576 UFC852119:UFC852576 TVG852119:TVG852576 TLK852119:TLK852576 TBO852119:TBO852576 SRS852119:SRS852576 SHW852119:SHW852576 RYA852119:RYA852576 ROE852119:ROE852576 REI852119:REI852576 QUM852119:QUM852576 QKQ852119:QKQ852576 QAU852119:QAU852576 PQY852119:PQY852576 PHC852119:PHC852576 OXG852119:OXG852576 ONK852119:ONK852576 ODO852119:ODO852576 NTS852119:NTS852576 NJW852119:NJW852576 NAA852119:NAA852576 MQE852119:MQE852576 MGI852119:MGI852576 LWM852119:LWM852576 LMQ852119:LMQ852576 LCU852119:LCU852576 KSY852119:KSY852576 KJC852119:KJC852576 JZG852119:JZG852576 JPK852119:JPK852576 JFO852119:JFO852576 IVS852119:IVS852576 ILW852119:ILW852576 ICA852119:ICA852576 HSE852119:HSE852576 HII852119:HII852576 GYM852119:GYM852576 GOQ852119:GOQ852576 GEU852119:GEU852576 FUY852119:FUY852576 FLC852119:FLC852576 FBG852119:FBG852576 ERK852119:ERK852576 EHO852119:EHO852576 DXS852119:DXS852576 DNW852119:DNW852576 DEA852119:DEA852576 CUE852119:CUE852576 CKI852119:CKI852576 CAM852119:CAM852576 BQQ852119:BQQ852576 BGU852119:BGU852576 AWY852119:AWY852576 ANC852119:ANC852576 ADG852119:ADG852576 TK852119:TK852576 JO852119:JO852576 WWA786583:WWA787040 WME786583:WME787040 WCI786583:WCI787040 VSM786583:VSM787040 VIQ786583:VIQ787040 UYU786583:UYU787040 UOY786583:UOY787040 UFC786583:UFC787040 TVG786583:TVG787040 TLK786583:TLK787040 TBO786583:TBO787040 SRS786583:SRS787040 SHW786583:SHW787040 RYA786583:RYA787040 ROE786583:ROE787040 REI786583:REI787040 QUM786583:QUM787040 QKQ786583:QKQ787040 QAU786583:QAU787040 PQY786583:PQY787040 PHC786583:PHC787040 OXG786583:OXG787040 ONK786583:ONK787040 ODO786583:ODO787040 NTS786583:NTS787040 NJW786583:NJW787040 NAA786583:NAA787040 MQE786583:MQE787040 MGI786583:MGI787040 LWM786583:LWM787040 LMQ786583:LMQ787040 LCU786583:LCU787040 KSY786583:KSY787040 KJC786583:KJC787040 JZG786583:JZG787040 JPK786583:JPK787040 JFO786583:JFO787040 IVS786583:IVS787040 ILW786583:ILW787040 ICA786583:ICA787040 HSE786583:HSE787040 HII786583:HII787040 GYM786583:GYM787040 GOQ786583:GOQ787040 GEU786583:GEU787040 FUY786583:FUY787040 FLC786583:FLC787040 FBG786583:FBG787040 ERK786583:ERK787040 EHO786583:EHO787040 DXS786583:DXS787040 DNW786583:DNW787040 DEA786583:DEA787040 CUE786583:CUE787040 CKI786583:CKI787040 CAM786583:CAM787040 BQQ786583:BQQ787040 BGU786583:BGU787040 AWY786583:AWY787040 ANC786583:ANC787040 ADG786583:ADG787040 TK786583:TK787040 JO786583:JO787040 WWA721047:WWA721504 WME721047:WME721504 WCI721047:WCI721504 VSM721047:VSM721504 VIQ721047:VIQ721504 UYU721047:UYU721504 UOY721047:UOY721504 UFC721047:UFC721504 TVG721047:TVG721504 TLK721047:TLK721504 TBO721047:TBO721504 SRS721047:SRS721504 SHW721047:SHW721504 RYA721047:RYA721504 ROE721047:ROE721504 REI721047:REI721504 QUM721047:QUM721504 QKQ721047:QKQ721504 QAU721047:QAU721504 PQY721047:PQY721504 PHC721047:PHC721504 OXG721047:OXG721504 ONK721047:ONK721504 ODO721047:ODO721504 NTS721047:NTS721504 NJW721047:NJW721504 NAA721047:NAA721504 MQE721047:MQE721504 MGI721047:MGI721504 LWM721047:LWM721504 LMQ721047:LMQ721504 LCU721047:LCU721504 KSY721047:KSY721504 KJC721047:KJC721504 JZG721047:JZG721504 JPK721047:JPK721504 JFO721047:JFO721504 IVS721047:IVS721504 ILW721047:ILW721504 ICA721047:ICA721504 HSE721047:HSE721504 HII721047:HII721504 GYM721047:GYM721504 GOQ721047:GOQ721504 GEU721047:GEU721504 FUY721047:FUY721504 FLC721047:FLC721504 FBG721047:FBG721504 ERK721047:ERK721504 EHO721047:EHO721504 DXS721047:DXS721504 DNW721047:DNW721504 DEA721047:DEA721504 CUE721047:CUE721504 CKI721047:CKI721504 CAM721047:CAM721504 BQQ721047:BQQ721504 BGU721047:BGU721504 AWY721047:AWY721504 ANC721047:ANC721504 ADG721047:ADG721504 TK721047:TK721504 JO721047:JO721504 WWA655511:WWA655968 WME655511:WME655968 WCI655511:WCI655968 VSM655511:VSM655968 VIQ655511:VIQ655968 UYU655511:UYU655968 UOY655511:UOY655968 UFC655511:UFC655968 TVG655511:TVG655968 TLK655511:TLK655968 TBO655511:TBO655968 SRS655511:SRS655968 SHW655511:SHW655968 RYA655511:RYA655968 ROE655511:ROE655968 REI655511:REI655968 QUM655511:QUM655968 QKQ655511:QKQ655968 QAU655511:QAU655968 PQY655511:PQY655968 PHC655511:PHC655968 OXG655511:OXG655968 ONK655511:ONK655968 ODO655511:ODO655968 NTS655511:NTS655968 NJW655511:NJW655968 NAA655511:NAA655968 MQE655511:MQE655968 MGI655511:MGI655968 LWM655511:LWM655968 LMQ655511:LMQ655968 LCU655511:LCU655968 KSY655511:KSY655968 KJC655511:KJC655968 JZG655511:JZG655968 JPK655511:JPK655968 JFO655511:JFO655968 IVS655511:IVS655968 ILW655511:ILW655968 ICA655511:ICA655968 HSE655511:HSE655968 HII655511:HII655968 GYM655511:GYM655968 GOQ655511:GOQ655968 GEU655511:GEU655968 FUY655511:FUY655968 FLC655511:FLC655968 FBG655511:FBG655968 ERK655511:ERK655968 EHO655511:EHO655968 DXS655511:DXS655968 DNW655511:DNW655968 DEA655511:DEA655968 CUE655511:CUE655968 CKI655511:CKI655968 CAM655511:CAM655968 BQQ655511:BQQ655968 BGU655511:BGU655968 AWY655511:AWY655968 ANC655511:ANC655968 ADG655511:ADG655968 TK655511:TK655968 JO655511:JO655968 WWA589975:WWA590432 WME589975:WME590432 WCI589975:WCI590432 VSM589975:VSM590432 VIQ589975:VIQ590432 UYU589975:UYU590432 UOY589975:UOY590432 UFC589975:UFC590432 TVG589975:TVG590432 TLK589975:TLK590432 TBO589975:TBO590432 SRS589975:SRS590432 SHW589975:SHW590432 RYA589975:RYA590432 ROE589975:ROE590432 REI589975:REI590432 QUM589975:QUM590432 QKQ589975:QKQ590432 QAU589975:QAU590432 PQY589975:PQY590432 PHC589975:PHC590432 OXG589975:OXG590432 ONK589975:ONK590432 ODO589975:ODO590432 NTS589975:NTS590432 NJW589975:NJW590432 NAA589975:NAA590432 MQE589975:MQE590432 MGI589975:MGI590432 LWM589975:LWM590432 LMQ589975:LMQ590432 LCU589975:LCU590432 KSY589975:KSY590432 KJC589975:KJC590432 JZG589975:JZG590432 JPK589975:JPK590432 JFO589975:JFO590432 IVS589975:IVS590432 ILW589975:ILW590432 ICA589975:ICA590432 HSE589975:HSE590432 HII589975:HII590432 GYM589975:GYM590432 GOQ589975:GOQ590432 GEU589975:GEU590432 FUY589975:FUY590432 FLC589975:FLC590432 FBG589975:FBG590432 ERK589975:ERK590432 EHO589975:EHO590432 DXS589975:DXS590432 DNW589975:DNW590432 DEA589975:DEA590432 CUE589975:CUE590432 CKI589975:CKI590432 CAM589975:CAM590432 BQQ589975:BQQ590432 BGU589975:BGU590432 AWY589975:AWY590432 ANC589975:ANC590432 ADG589975:ADG590432 TK589975:TK590432 JO589975:JO590432 WWA524439:WWA524896 WME524439:WME524896 WCI524439:WCI524896 VSM524439:VSM524896 VIQ524439:VIQ524896 UYU524439:UYU524896 UOY524439:UOY524896 UFC524439:UFC524896 TVG524439:TVG524896 TLK524439:TLK524896 TBO524439:TBO524896 SRS524439:SRS524896 SHW524439:SHW524896 RYA524439:RYA524896 ROE524439:ROE524896 REI524439:REI524896 QUM524439:QUM524896 QKQ524439:QKQ524896 QAU524439:QAU524896 PQY524439:PQY524896 PHC524439:PHC524896 OXG524439:OXG524896 ONK524439:ONK524896 ODO524439:ODO524896 NTS524439:NTS524896 NJW524439:NJW524896 NAA524439:NAA524896 MQE524439:MQE524896 MGI524439:MGI524896 LWM524439:LWM524896 LMQ524439:LMQ524896 LCU524439:LCU524896 KSY524439:KSY524896 KJC524439:KJC524896 JZG524439:JZG524896 JPK524439:JPK524896 JFO524439:JFO524896 IVS524439:IVS524896 ILW524439:ILW524896 ICA524439:ICA524896 HSE524439:HSE524896 HII524439:HII524896 GYM524439:GYM524896 GOQ524439:GOQ524896 GEU524439:GEU524896 FUY524439:FUY524896 FLC524439:FLC524896 FBG524439:FBG524896 ERK524439:ERK524896 EHO524439:EHO524896 DXS524439:DXS524896 DNW524439:DNW524896 DEA524439:DEA524896 CUE524439:CUE524896 CKI524439:CKI524896 CAM524439:CAM524896 BQQ524439:BQQ524896 BGU524439:BGU524896 AWY524439:AWY524896 ANC524439:ANC524896 ADG524439:ADG524896 TK524439:TK524896 JO524439:JO524896 WWA458903:WWA459360 WME458903:WME459360 WCI458903:WCI459360 VSM458903:VSM459360 VIQ458903:VIQ459360 UYU458903:UYU459360 UOY458903:UOY459360 UFC458903:UFC459360 TVG458903:TVG459360 TLK458903:TLK459360 TBO458903:TBO459360 SRS458903:SRS459360 SHW458903:SHW459360 RYA458903:RYA459360 ROE458903:ROE459360 REI458903:REI459360 QUM458903:QUM459360 QKQ458903:QKQ459360 QAU458903:QAU459360 PQY458903:PQY459360 PHC458903:PHC459360 OXG458903:OXG459360 ONK458903:ONK459360 ODO458903:ODO459360 NTS458903:NTS459360 NJW458903:NJW459360 NAA458903:NAA459360 MQE458903:MQE459360 MGI458903:MGI459360 LWM458903:LWM459360 LMQ458903:LMQ459360 LCU458903:LCU459360 KSY458903:KSY459360 KJC458903:KJC459360 JZG458903:JZG459360 JPK458903:JPK459360 JFO458903:JFO459360 IVS458903:IVS459360 ILW458903:ILW459360 ICA458903:ICA459360 HSE458903:HSE459360 HII458903:HII459360 GYM458903:GYM459360 GOQ458903:GOQ459360 GEU458903:GEU459360 FUY458903:FUY459360 FLC458903:FLC459360 FBG458903:FBG459360 ERK458903:ERK459360 EHO458903:EHO459360 DXS458903:DXS459360 DNW458903:DNW459360 DEA458903:DEA459360 CUE458903:CUE459360 CKI458903:CKI459360 CAM458903:CAM459360 BQQ458903:BQQ459360 BGU458903:BGU459360 AWY458903:AWY459360 ANC458903:ANC459360 ADG458903:ADG459360 TK458903:TK459360 JO458903:JO459360 WWA393367:WWA393824 WME393367:WME393824 WCI393367:WCI393824 VSM393367:VSM393824 VIQ393367:VIQ393824 UYU393367:UYU393824 UOY393367:UOY393824 UFC393367:UFC393824 TVG393367:TVG393824 TLK393367:TLK393824 TBO393367:TBO393824 SRS393367:SRS393824 SHW393367:SHW393824 RYA393367:RYA393824 ROE393367:ROE393824 REI393367:REI393824 QUM393367:QUM393824 QKQ393367:QKQ393824 QAU393367:QAU393824 PQY393367:PQY393824 PHC393367:PHC393824 OXG393367:OXG393824 ONK393367:ONK393824 ODO393367:ODO393824 NTS393367:NTS393824 NJW393367:NJW393824 NAA393367:NAA393824 MQE393367:MQE393824 MGI393367:MGI393824 LWM393367:LWM393824 LMQ393367:LMQ393824 LCU393367:LCU393824 KSY393367:KSY393824 KJC393367:KJC393824 JZG393367:JZG393824 JPK393367:JPK393824 JFO393367:JFO393824 IVS393367:IVS393824 ILW393367:ILW393824 ICA393367:ICA393824 HSE393367:HSE393824 HII393367:HII393824 GYM393367:GYM393824 GOQ393367:GOQ393824 GEU393367:GEU393824 FUY393367:FUY393824 FLC393367:FLC393824 FBG393367:FBG393824 ERK393367:ERK393824 EHO393367:EHO393824 DXS393367:DXS393824 DNW393367:DNW393824 DEA393367:DEA393824 CUE393367:CUE393824 CKI393367:CKI393824 CAM393367:CAM393824 BQQ393367:BQQ393824 BGU393367:BGU393824 AWY393367:AWY393824 ANC393367:ANC393824 ADG393367:ADG393824 TK393367:TK393824 JO393367:JO393824 WWA327831:WWA328288 WME327831:WME328288 WCI327831:WCI328288 VSM327831:VSM328288 VIQ327831:VIQ328288 UYU327831:UYU328288 UOY327831:UOY328288 UFC327831:UFC328288 TVG327831:TVG328288 TLK327831:TLK328288 TBO327831:TBO328288 SRS327831:SRS328288 SHW327831:SHW328288 RYA327831:RYA328288 ROE327831:ROE328288 REI327831:REI328288 QUM327831:QUM328288 QKQ327831:QKQ328288 QAU327831:QAU328288 PQY327831:PQY328288 PHC327831:PHC328288 OXG327831:OXG328288 ONK327831:ONK328288 ODO327831:ODO328288 NTS327831:NTS328288 NJW327831:NJW328288 NAA327831:NAA328288 MQE327831:MQE328288 MGI327831:MGI328288 LWM327831:LWM328288 LMQ327831:LMQ328288 LCU327831:LCU328288 KSY327831:KSY328288 KJC327831:KJC328288 JZG327831:JZG328288 JPK327831:JPK328288 JFO327831:JFO328288 IVS327831:IVS328288 ILW327831:ILW328288 ICA327831:ICA328288 HSE327831:HSE328288 HII327831:HII328288 GYM327831:GYM328288 GOQ327831:GOQ328288 GEU327831:GEU328288 FUY327831:FUY328288 FLC327831:FLC328288 FBG327831:FBG328288 ERK327831:ERK328288 EHO327831:EHO328288 DXS327831:DXS328288 DNW327831:DNW328288 DEA327831:DEA328288 CUE327831:CUE328288 CKI327831:CKI328288 CAM327831:CAM328288 BQQ327831:BQQ328288 BGU327831:BGU328288 AWY327831:AWY328288 ANC327831:ANC328288 ADG327831:ADG328288 TK327831:TK328288 JO327831:JO328288 WWA262295:WWA262752 WME262295:WME262752 WCI262295:WCI262752 VSM262295:VSM262752 VIQ262295:VIQ262752 UYU262295:UYU262752 UOY262295:UOY262752 UFC262295:UFC262752 TVG262295:TVG262752 TLK262295:TLK262752 TBO262295:TBO262752 SRS262295:SRS262752 SHW262295:SHW262752 RYA262295:RYA262752 ROE262295:ROE262752 REI262295:REI262752 QUM262295:QUM262752 QKQ262295:QKQ262752 QAU262295:QAU262752 PQY262295:PQY262752 PHC262295:PHC262752 OXG262295:OXG262752 ONK262295:ONK262752 ODO262295:ODO262752 NTS262295:NTS262752 NJW262295:NJW262752 NAA262295:NAA262752 MQE262295:MQE262752 MGI262295:MGI262752 LWM262295:LWM262752 LMQ262295:LMQ262752 LCU262295:LCU262752 KSY262295:KSY262752 KJC262295:KJC262752 JZG262295:JZG262752 JPK262295:JPK262752 JFO262295:JFO262752 IVS262295:IVS262752 ILW262295:ILW262752 ICA262295:ICA262752 HSE262295:HSE262752 HII262295:HII262752 GYM262295:GYM262752 GOQ262295:GOQ262752 GEU262295:GEU262752 FUY262295:FUY262752 FLC262295:FLC262752 FBG262295:FBG262752 ERK262295:ERK262752 EHO262295:EHO262752 DXS262295:DXS262752 DNW262295:DNW262752 DEA262295:DEA262752 CUE262295:CUE262752 CKI262295:CKI262752 CAM262295:CAM262752 BQQ262295:BQQ262752 BGU262295:BGU262752 AWY262295:AWY262752 ANC262295:ANC262752 ADG262295:ADG262752 TK262295:TK262752 JO262295:JO262752 WWA196759:WWA197216 WME196759:WME197216 WCI196759:WCI197216 VSM196759:VSM197216 VIQ196759:VIQ197216 UYU196759:UYU197216 UOY196759:UOY197216 UFC196759:UFC197216 TVG196759:TVG197216 TLK196759:TLK197216 TBO196759:TBO197216 SRS196759:SRS197216 SHW196759:SHW197216 RYA196759:RYA197216 ROE196759:ROE197216 REI196759:REI197216 QUM196759:QUM197216 QKQ196759:QKQ197216 QAU196759:QAU197216 PQY196759:PQY197216 PHC196759:PHC197216 OXG196759:OXG197216 ONK196759:ONK197216 ODO196759:ODO197216 NTS196759:NTS197216 NJW196759:NJW197216 NAA196759:NAA197216 MQE196759:MQE197216 MGI196759:MGI197216 LWM196759:LWM197216 LMQ196759:LMQ197216 LCU196759:LCU197216 KSY196759:KSY197216 KJC196759:KJC197216 JZG196759:JZG197216 JPK196759:JPK197216 JFO196759:JFO197216 IVS196759:IVS197216 ILW196759:ILW197216 ICA196759:ICA197216 HSE196759:HSE197216 HII196759:HII197216 GYM196759:GYM197216 GOQ196759:GOQ197216 GEU196759:GEU197216 FUY196759:FUY197216 FLC196759:FLC197216 FBG196759:FBG197216 ERK196759:ERK197216 EHO196759:EHO197216 DXS196759:DXS197216 DNW196759:DNW197216 DEA196759:DEA197216 CUE196759:CUE197216 CKI196759:CKI197216 CAM196759:CAM197216 BQQ196759:BQQ197216 BGU196759:BGU197216 AWY196759:AWY197216 ANC196759:ANC197216 ADG196759:ADG197216 TK196759:TK197216 JO196759:JO197216 WWA131223:WWA131680 WME131223:WME131680 WCI131223:WCI131680 VSM131223:VSM131680 VIQ131223:VIQ131680 UYU131223:UYU131680 UOY131223:UOY131680 UFC131223:UFC131680 TVG131223:TVG131680 TLK131223:TLK131680 TBO131223:TBO131680 SRS131223:SRS131680 SHW131223:SHW131680 RYA131223:RYA131680 ROE131223:ROE131680 REI131223:REI131680 QUM131223:QUM131680 QKQ131223:QKQ131680 QAU131223:QAU131680 PQY131223:PQY131680 PHC131223:PHC131680 OXG131223:OXG131680 ONK131223:ONK131680 ODO131223:ODO131680 NTS131223:NTS131680 NJW131223:NJW131680 NAA131223:NAA131680 MQE131223:MQE131680 MGI131223:MGI131680 LWM131223:LWM131680 LMQ131223:LMQ131680 LCU131223:LCU131680 KSY131223:KSY131680 KJC131223:KJC131680 JZG131223:JZG131680 JPK131223:JPK131680 JFO131223:JFO131680 IVS131223:IVS131680 ILW131223:ILW131680 ICA131223:ICA131680 HSE131223:HSE131680 HII131223:HII131680 GYM131223:GYM131680 GOQ131223:GOQ131680 GEU131223:GEU131680 FUY131223:FUY131680 FLC131223:FLC131680 FBG131223:FBG131680 ERK131223:ERK131680 EHO131223:EHO131680 DXS131223:DXS131680 DNW131223:DNW131680 DEA131223:DEA131680 CUE131223:CUE131680 CKI131223:CKI131680 CAM131223:CAM131680 BQQ131223:BQQ131680 BGU131223:BGU131680 AWY131223:AWY131680 ANC131223:ANC131680 ADG131223:ADG131680 TK131223:TK131680 JO131223:JO131680 WWA65687:WWA66144 WME65687:WME66144 WCI65687:WCI66144 VSM65687:VSM66144 VIQ65687:VIQ66144 UYU65687:UYU66144 UOY65687:UOY66144 UFC65687:UFC66144 TVG65687:TVG66144 TLK65687:TLK66144 TBO65687:TBO66144 SRS65687:SRS66144 SHW65687:SHW66144 RYA65687:RYA66144 ROE65687:ROE66144 REI65687:REI66144 QUM65687:QUM66144 QKQ65687:QKQ66144 QAU65687:QAU66144 PQY65687:PQY66144 PHC65687:PHC66144 OXG65687:OXG66144 ONK65687:ONK66144 ODO65687:ODO66144 NTS65687:NTS66144 NJW65687:NJW66144 NAA65687:NAA66144 MQE65687:MQE66144 MGI65687:MGI66144 LWM65687:LWM66144 LMQ65687:LMQ66144 LCU65687:LCU66144 KSY65687:KSY66144 KJC65687:KJC66144 JZG65687:JZG66144 JPK65687:JPK66144 JFO65687:JFO66144 IVS65687:IVS66144 ILW65687:ILW66144 ICA65687:ICA66144 HSE65687:HSE66144 HII65687:HII66144 GYM65687:GYM66144 GOQ65687:GOQ66144 GEU65687:GEU66144 FUY65687:FUY66144 FLC65687:FLC66144 FBG65687:FBG66144 ERK65687:ERK66144 EHO65687:EHO66144 DXS65687:DXS66144 DNW65687:DNW66144 DEA65687:DEA66144 CUE65687:CUE66144 CKI65687:CKI66144 CAM65687:CAM66144 BQQ65687:BQQ66144 BGU65687:BGU66144 AWY65687:AWY66144 ANC65687:ANC66144 ADG65687:ADG66144 TK65687:TK66144 JO65687:JO66144 WWA171:WWA628 WME171:WME628 WCI171:WCI628 VSM171:VSM628 VIQ171:VIQ628 UYU171:UYU628 UOY171:UOY628 UFC171:UFC628 TVG171:TVG628 TLK171:TLK628 TBO171:TBO628 SRS171:SRS628 SHW171:SHW628 RYA171:RYA628 ROE171:ROE628 REI171:REI628 QUM171:QUM628 QKQ171:QKQ628 QAU171:QAU628 PQY171:PQY628 PHC171:PHC628 OXG171:OXG628 ONK171:ONK628 ODO171:ODO628 NTS171:NTS628 NJW171:NJW628 NAA171:NAA628 MQE171:MQE628 MGI171:MGI628 LWM171:LWM628 LMQ171:LMQ628 LCU171:LCU628 KSY171:KSY628 KJC171:KJC628 JZG171:JZG628 JPK171:JPK628 JFO171:JFO628 IVS171:IVS628 ILW171:ILW628 ICA171:ICA628 HSE171:HSE628 HII171:HII628 GYM171:GYM628 GOQ171:GOQ628 GEU171:GEU628 FUY171:FUY628 FLC171:FLC628 FBG171:FBG628 ERK171:ERK628 EHO171:EHO628 DXS171:DXS628 DNW171:DNW628 DEA171:DEA628 CUE171:CUE628 CKI171:CKI628 CAM171:CAM628 BQQ171:BQQ628 BGU171:BGU628 AWY171:AWY628 ANC171:ANC628 ADG171:ADG628 TK171:TK628 JO171:JO628 WWT983191:WWT983648 WMX983191:WMX983648 WDB983191:WDB983648 VTF983191:VTF983648 VJJ983191:VJJ983648 UZN983191:UZN983648 UPR983191:UPR983648 UFV983191:UFV983648 TVZ983191:TVZ983648 TMD983191:TMD983648 TCH983191:TCH983648 SSL983191:SSL983648 SIP983191:SIP983648 RYT983191:RYT983648 ROX983191:ROX983648 RFB983191:RFB983648 QVF983191:QVF983648 QLJ983191:QLJ983648 QBN983191:QBN983648 PRR983191:PRR983648 PHV983191:PHV983648 OXZ983191:OXZ983648 OOD983191:OOD983648 OEH983191:OEH983648 NUL983191:NUL983648 NKP983191:NKP983648 NAT983191:NAT983648 MQX983191:MQX983648 MHB983191:MHB983648 LXF983191:LXF983648 LNJ983191:LNJ983648 LDN983191:LDN983648 KTR983191:KTR983648 KJV983191:KJV983648 JZZ983191:JZZ983648 JQD983191:JQD983648 JGH983191:JGH983648 IWL983191:IWL983648 IMP983191:IMP983648 ICT983191:ICT983648 HSX983191:HSX983648 HJB983191:HJB983648 GZF983191:GZF983648 GPJ983191:GPJ983648 GFN983191:GFN983648 FVR983191:FVR983648 FLV983191:FLV983648 FBZ983191:FBZ983648 ESD983191:ESD983648 EIH983191:EIH983648 DYL983191:DYL983648 DOP983191:DOP983648 DET983191:DET983648 CUX983191:CUX983648 CLB983191:CLB983648 CBF983191:CBF983648 BRJ983191:BRJ983648 BHN983191:BHN983648 AXR983191:AXR983648 ANV983191:ANV983648 ADZ983191:ADZ983648 UD983191:UD983648 KH983191:KH983648 AK983191:AK983648 WWT917655:WWT918112 WMX917655:WMX918112 WDB917655:WDB918112 VTF917655:VTF918112 VJJ917655:VJJ918112 UZN917655:UZN918112 UPR917655:UPR918112 UFV917655:UFV918112 TVZ917655:TVZ918112 TMD917655:TMD918112 TCH917655:TCH918112 SSL917655:SSL918112 SIP917655:SIP918112 RYT917655:RYT918112 ROX917655:ROX918112 RFB917655:RFB918112 QVF917655:QVF918112 QLJ917655:QLJ918112 QBN917655:QBN918112 PRR917655:PRR918112 PHV917655:PHV918112 OXZ917655:OXZ918112 OOD917655:OOD918112 OEH917655:OEH918112 NUL917655:NUL918112 NKP917655:NKP918112 NAT917655:NAT918112 MQX917655:MQX918112 MHB917655:MHB918112 LXF917655:LXF918112 LNJ917655:LNJ918112 LDN917655:LDN918112 KTR917655:KTR918112 KJV917655:KJV918112 JZZ917655:JZZ918112 JQD917655:JQD918112 JGH917655:JGH918112 IWL917655:IWL918112 IMP917655:IMP918112 ICT917655:ICT918112 HSX917655:HSX918112 HJB917655:HJB918112 GZF917655:GZF918112 GPJ917655:GPJ918112 GFN917655:GFN918112 FVR917655:FVR918112 FLV917655:FLV918112 FBZ917655:FBZ918112 ESD917655:ESD918112 EIH917655:EIH918112 DYL917655:DYL918112 DOP917655:DOP918112 DET917655:DET918112 CUX917655:CUX918112 CLB917655:CLB918112 CBF917655:CBF918112 BRJ917655:BRJ918112 BHN917655:BHN918112 AXR917655:AXR918112 ANV917655:ANV918112 ADZ917655:ADZ918112 UD917655:UD918112 KH917655:KH918112 AK917655:AK918112 WWT852119:WWT852576 WMX852119:WMX852576 WDB852119:WDB852576 VTF852119:VTF852576 VJJ852119:VJJ852576 UZN852119:UZN852576 UPR852119:UPR852576 UFV852119:UFV852576 TVZ852119:TVZ852576 TMD852119:TMD852576 TCH852119:TCH852576 SSL852119:SSL852576 SIP852119:SIP852576 RYT852119:RYT852576 ROX852119:ROX852576 RFB852119:RFB852576 QVF852119:QVF852576 QLJ852119:QLJ852576 QBN852119:QBN852576 PRR852119:PRR852576 PHV852119:PHV852576 OXZ852119:OXZ852576 OOD852119:OOD852576 OEH852119:OEH852576 NUL852119:NUL852576 NKP852119:NKP852576 NAT852119:NAT852576 MQX852119:MQX852576 MHB852119:MHB852576 LXF852119:LXF852576 LNJ852119:LNJ852576 LDN852119:LDN852576 KTR852119:KTR852576 KJV852119:KJV852576 JZZ852119:JZZ852576 JQD852119:JQD852576 JGH852119:JGH852576 IWL852119:IWL852576 IMP852119:IMP852576 ICT852119:ICT852576 HSX852119:HSX852576 HJB852119:HJB852576 GZF852119:GZF852576 GPJ852119:GPJ852576 GFN852119:GFN852576 FVR852119:FVR852576 FLV852119:FLV852576 FBZ852119:FBZ852576 ESD852119:ESD852576 EIH852119:EIH852576 DYL852119:DYL852576 DOP852119:DOP852576 DET852119:DET852576 CUX852119:CUX852576 CLB852119:CLB852576 CBF852119:CBF852576 BRJ852119:BRJ852576 BHN852119:BHN852576 AXR852119:AXR852576 ANV852119:ANV852576 ADZ852119:ADZ852576 UD852119:UD852576 KH852119:KH852576 AK852119:AK852576 WWT786583:WWT787040 WMX786583:WMX787040 WDB786583:WDB787040 VTF786583:VTF787040 VJJ786583:VJJ787040 UZN786583:UZN787040 UPR786583:UPR787040 UFV786583:UFV787040 TVZ786583:TVZ787040 TMD786583:TMD787040 TCH786583:TCH787040 SSL786583:SSL787040 SIP786583:SIP787040 RYT786583:RYT787040 ROX786583:ROX787040 RFB786583:RFB787040 QVF786583:QVF787040 QLJ786583:QLJ787040 QBN786583:QBN787040 PRR786583:PRR787040 PHV786583:PHV787040 OXZ786583:OXZ787040 OOD786583:OOD787040 OEH786583:OEH787040 NUL786583:NUL787040 NKP786583:NKP787040 NAT786583:NAT787040 MQX786583:MQX787040 MHB786583:MHB787040 LXF786583:LXF787040 LNJ786583:LNJ787040 LDN786583:LDN787040 KTR786583:KTR787040 KJV786583:KJV787040 JZZ786583:JZZ787040 JQD786583:JQD787040 JGH786583:JGH787040 IWL786583:IWL787040 IMP786583:IMP787040 ICT786583:ICT787040 HSX786583:HSX787040 HJB786583:HJB787040 GZF786583:GZF787040 GPJ786583:GPJ787040 GFN786583:GFN787040 FVR786583:FVR787040 FLV786583:FLV787040 FBZ786583:FBZ787040 ESD786583:ESD787040 EIH786583:EIH787040 DYL786583:DYL787040 DOP786583:DOP787040 DET786583:DET787040 CUX786583:CUX787040 CLB786583:CLB787040 CBF786583:CBF787040 BRJ786583:BRJ787040 BHN786583:BHN787040 AXR786583:AXR787040 ANV786583:ANV787040 ADZ786583:ADZ787040 UD786583:UD787040 KH786583:KH787040 AK786583:AK787040 WWT721047:WWT721504 WMX721047:WMX721504 WDB721047:WDB721504 VTF721047:VTF721504 VJJ721047:VJJ721504 UZN721047:UZN721504 UPR721047:UPR721504 UFV721047:UFV721504 TVZ721047:TVZ721504 TMD721047:TMD721504 TCH721047:TCH721504 SSL721047:SSL721504 SIP721047:SIP721504 RYT721047:RYT721504 ROX721047:ROX721504 RFB721047:RFB721504 QVF721047:QVF721504 QLJ721047:QLJ721504 QBN721047:QBN721504 PRR721047:PRR721504 PHV721047:PHV721504 OXZ721047:OXZ721504 OOD721047:OOD721504 OEH721047:OEH721504 NUL721047:NUL721504 NKP721047:NKP721504 NAT721047:NAT721504 MQX721047:MQX721504 MHB721047:MHB721504 LXF721047:LXF721504 LNJ721047:LNJ721504 LDN721047:LDN721504 KTR721047:KTR721504 KJV721047:KJV721504 JZZ721047:JZZ721504 JQD721047:JQD721504 JGH721047:JGH721504 IWL721047:IWL721504 IMP721047:IMP721504 ICT721047:ICT721504 HSX721047:HSX721504 HJB721047:HJB721504 GZF721047:GZF721504 GPJ721047:GPJ721504 GFN721047:GFN721504 FVR721047:FVR721504 FLV721047:FLV721504 FBZ721047:FBZ721504 ESD721047:ESD721504 EIH721047:EIH721504 DYL721047:DYL721504 DOP721047:DOP721504 DET721047:DET721504 CUX721047:CUX721504 CLB721047:CLB721504 CBF721047:CBF721504 BRJ721047:BRJ721504 BHN721047:BHN721504 AXR721047:AXR721504 ANV721047:ANV721504 ADZ721047:ADZ721504 UD721047:UD721504 KH721047:KH721504 AK721047:AK721504 WWT655511:WWT655968 WMX655511:WMX655968 WDB655511:WDB655968 VTF655511:VTF655968 VJJ655511:VJJ655968 UZN655511:UZN655968 UPR655511:UPR655968 UFV655511:UFV655968 TVZ655511:TVZ655968 TMD655511:TMD655968 TCH655511:TCH655968 SSL655511:SSL655968 SIP655511:SIP655968 RYT655511:RYT655968 ROX655511:ROX655968 RFB655511:RFB655968 QVF655511:QVF655968 QLJ655511:QLJ655968 QBN655511:QBN655968 PRR655511:PRR655968 PHV655511:PHV655968 OXZ655511:OXZ655968 OOD655511:OOD655968 OEH655511:OEH655968 NUL655511:NUL655968 NKP655511:NKP655968 NAT655511:NAT655968 MQX655511:MQX655968 MHB655511:MHB655968 LXF655511:LXF655968 LNJ655511:LNJ655968 LDN655511:LDN655968 KTR655511:KTR655968 KJV655511:KJV655968 JZZ655511:JZZ655968 JQD655511:JQD655968 JGH655511:JGH655968 IWL655511:IWL655968 IMP655511:IMP655968 ICT655511:ICT655968 HSX655511:HSX655968 HJB655511:HJB655968 GZF655511:GZF655968 GPJ655511:GPJ655968 GFN655511:GFN655968 FVR655511:FVR655968 FLV655511:FLV655968 FBZ655511:FBZ655968 ESD655511:ESD655968 EIH655511:EIH655968 DYL655511:DYL655968 DOP655511:DOP655968 DET655511:DET655968 CUX655511:CUX655968 CLB655511:CLB655968 CBF655511:CBF655968 BRJ655511:BRJ655968 BHN655511:BHN655968 AXR655511:AXR655968 ANV655511:ANV655968 ADZ655511:ADZ655968 UD655511:UD655968 KH655511:KH655968 AK655511:AK655968 WWT589975:WWT590432 WMX589975:WMX590432 WDB589975:WDB590432 VTF589975:VTF590432 VJJ589975:VJJ590432 UZN589975:UZN590432 UPR589975:UPR590432 UFV589975:UFV590432 TVZ589975:TVZ590432 TMD589975:TMD590432 TCH589975:TCH590432 SSL589975:SSL590432 SIP589975:SIP590432 RYT589975:RYT590432 ROX589975:ROX590432 RFB589975:RFB590432 QVF589975:QVF590432 QLJ589975:QLJ590432 QBN589975:QBN590432 PRR589975:PRR590432 PHV589975:PHV590432 OXZ589975:OXZ590432 OOD589975:OOD590432 OEH589975:OEH590432 NUL589975:NUL590432 NKP589975:NKP590432 NAT589975:NAT590432 MQX589975:MQX590432 MHB589975:MHB590432 LXF589975:LXF590432 LNJ589975:LNJ590432 LDN589975:LDN590432 KTR589975:KTR590432 KJV589975:KJV590432 JZZ589975:JZZ590432 JQD589975:JQD590432 JGH589975:JGH590432 IWL589975:IWL590432 IMP589975:IMP590432 ICT589975:ICT590432 HSX589975:HSX590432 HJB589975:HJB590432 GZF589975:GZF590432 GPJ589975:GPJ590432 GFN589975:GFN590432 FVR589975:FVR590432 FLV589975:FLV590432 FBZ589975:FBZ590432 ESD589975:ESD590432 EIH589975:EIH590432 DYL589975:DYL590432 DOP589975:DOP590432 DET589975:DET590432 CUX589975:CUX590432 CLB589975:CLB590432 CBF589975:CBF590432 BRJ589975:BRJ590432 BHN589975:BHN590432 AXR589975:AXR590432 ANV589975:ANV590432 ADZ589975:ADZ590432 UD589975:UD590432 KH589975:KH590432 AK589975:AK590432 WWT524439:WWT524896 WMX524439:WMX524896 WDB524439:WDB524896 VTF524439:VTF524896 VJJ524439:VJJ524896 UZN524439:UZN524896 UPR524439:UPR524896 UFV524439:UFV524896 TVZ524439:TVZ524896 TMD524439:TMD524896 TCH524439:TCH524896 SSL524439:SSL524896 SIP524439:SIP524896 RYT524439:RYT524896 ROX524439:ROX524896 RFB524439:RFB524896 QVF524439:QVF524896 QLJ524439:QLJ524896 QBN524439:QBN524896 PRR524439:PRR524896 PHV524439:PHV524896 OXZ524439:OXZ524896 OOD524439:OOD524896 OEH524439:OEH524896 NUL524439:NUL524896 NKP524439:NKP524896 NAT524439:NAT524896 MQX524439:MQX524896 MHB524439:MHB524896 LXF524439:LXF524896 LNJ524439:LNJ524896 LDN524439:LDN524896 KTR524439:KTR524896 KJV524439:KJV524896 JZZ524439:JZZ524896 JQD524439:JQD524896 JGH524439:JGH524896 IWL524439:IWL524896 IMP524439:IMP524896 ICT524439:ICT524896 HSX524439:HSX524896 HJB524439:HJB524896 GZF524439:GZF524896 GPJ524439:GPJ524896 GFN524439:GFN524896 FVR524439:FVR524896 FLV524439:FLV524896 FBZ524439:FBZ524896 ESD524439:ESD524896 EIH524439:EIH524896 DYL524439:DYL524896 DOP524439:DOP524896 DET524439:DET524896 CUX524439:CUX524896 CLB524439:CLB524896 CBF524439:CBF524896 BRJ524439:BRJ524896 BHN524439:BHN524896 AXR524439:AXR524896 ANV524439:ANV524896 ADZ524439:ADZ524896 UD524439:UD524896 KH524439:KH524896 AK524439:AK524896 WWT458903:WWT459360 WMX458903:WMX459360 WDB458903:WDB459360 VTF458903:VTF459360 VJJ458903:VJJ459360 UZN458903:UZN459360 UPR458903:UPR459360 UFV458903:UFV459360 TVZ458903:TVZ459360 TMD458903:TMD459360 TCH458903:TCH459360 SSL458903:SSL459360 SIP458903:SIP459360 RYT458903:RYT459360 ROX458903:ROX459360 RFB458903:RFB459360 QVF458903:QVF459360 QLJ458903:QLJ459360 QBN458903:QBN459360 PRR458903:PRR459360 PHV458903:PHV459360 OXZ458903:OXZ459360 OOD458903:OOD459360 OEH458903:OEH459360 NUL458903:NUL459360 NKP458903:NKP459360 NAT458903:NAT459360 MQX458903:MQX459360 MHB458903:MHB459360 LXF458903:LXF459360 LNJ458903:LNJ459360 LDN458903:LDN459360 KTR458903:KTR459360 KJV458903:KJV459360 JZZ458903:JZZ459360 JQD458903:JQD459360 JGH458903:JGH459360 IWL458903:IWL459360 IMP458903:IMP459360 ICT458903:ICT459360 HSX458903:HSX459360 HJB458903:HJB459360 GZF458903:GZF459360 GPJ458903:GPJ459360 GFN458903:GFN459360 FVR458903:FVR459360 FLV458903:FLV459360 FBZ458903:FBZ459360 ESD458903:ESD459360 EIH458903:EIH459360 DYL458903:DYL459360 DOP458903:DOP459360 DET458903:DET459360 CUX458903:CUX459360 CLB458903:CLB459360 CBF458903:CBF459360 BRJ458903:BRJ459360 BHN458903:BHN459360 AXR458903:AXR459360 ANV458903:ANV459360 ADZ458903:ADZ459360 UD458903:UD459360 KH458903:KH459360 AK458903:AK459360 WWT393367:WWT393824 WMX393367:WMX393824 WDB393367:WDB393824 VTF393367:VTF393824 VJJ393367:VJJ393824 UZN393367:UZN393824 UPR393367:UPR393824 UFV393367:UFV393824 TVZ393367:TVZ393824 TMD393367:TMD393824 TCH393367:TCH393824 SSL393367:SSL393824 SIP393367:SIP393824 RYT393367:RYT393824 ROX393367:ROX393824 RFB393367:RFB393824 QVF393367:QVF393824 QLJ393367:QLJ393824 QBN393367:QBN393824 PRR393367:PRR393824 PHV393367:PHV393824 OXZ393367:OXZ393824 OOD393367:OOD393824 OEH393367:OEH393824 NUL393367:NUL393824 NKP393367:NKP393824 NAT393367:NAT393824 MQX393367:MQX393824 MHB393367:MHB393824 LXF393367:LXF393824 LNJ393367:LNJ393824 LDN393367:LDN393824 KTR393367:KTR393824 KJV393367:KJV393824 JZZ393367:JZZ393824 JQD393367:JQD393824 JGH393367:JGH393824 IWL393367:IWL393824 IMP393367:IMP393824 ICT393367:ICT393824 HSX393367:HSX393824 HJB393367:HJB393824 GZF393367:GZF393824 GPJ393367:GPJ393824 GFN393367:GFN393824 FVR393367:FVR393824 FLV393367:FLV393824 FBZ393367:FBZ393824 ESD393367:ESD393824 EIH393367:EIH393824 DYL393367:DYL393824 DOP393367:DOP393824 DET393367:DET393824 CUX393367:CUX393824 CLB393367:CLB393824 CBF393367:CBF393824 BRJ393367:BRJ393824 BHN393367:BHN393824 AXR393367:AXR393824 ANV393367:ANV393824 ADZ393367:ADZ393824 UD393367:UD393824 KH393367:KH393824 AK393367:AK393824 WWT327831:WWT328288 WMX327831:WMX328288 WDB327831:WDB328288 VTF327831:VTF328288 VJJ327831:VJJ328288 UZN327831:UZN328288 UPR327831:UPR328288 UFV327831:UFV328288 TVZ327831:TVZ328288 TMD327831:TMD328288 TCH327831:TCH328288 SSL327831:SSL328288 SIP327831:SIP328288 RYT327831:RYT328288 ROX327831:ROX328288 RFB327831:RFB328288 QVF327831:QVF328288 QLJ327831:QLJ328288 QBN327831:QBN328288 PRR327831:PRR328288 PHV327831:PHV328288 OXZ327831:OXZ328288 OOD327831:OOD328288 OEH327831:OEH328288 NUL327831:NUL328288 NKP327831:NKP328288 NAT327831:NAT328288 MQX327831:MQX328288 MHB327831:MHB328288 LXF327831:LXF328288 LNJ327831:LNJ328288 LDN327831:LDN328288 KTR327831:KTR328288 KJV327831:KJV328288 JZZ327831:JZZ328288 JQD327831:JQD328288 JGH327831:JGH328288 IWL327831:IWL328288 IMP327831:IMP328288 ICT327831:ICT328288 HSX327831:HSX328288 HJB327831:HJB328288 GZF327831:GZF328288 GPJ327831:GPJ328288 GFN327831:GFN328288 FVR327831:FVR328288 FLV327831:FLV328288 FBZ327831:FBZ328288 ESD327831:ESD328288 EIH327831:EIH328288 DYL327831:DYL328288 DOP327831:DOP328288 DET327831:DET328288 CUX327831:CUX328288 CLB327831:CLB328288 CBF327831:CBF328288 BRJ327831:BRJ328288 BHN327831:BHN328288 AXR327831:AXR328288 ANV327831:ANV328288 ADZ327831:ADZ328288 UD327831:UD328288 KH327831:KH328288 AK327831:AK328288 WWT262295:WWT262752 WMX262295:WMX262752 WDB262295:WDB262752 VTF262295:VTF262752 VJJ262295:VJJ262752 UZN262295:UZN262752 UPR262295:UPR262752 UFV262295:UFV262752 TVZ262295:TVZ262752 TMD262295:TMD262752 TCH262295:TCH262752 SSL262295:SSL262752 SIP262295:SIP262752 RYT262295:RYT262752 ROX262295:ROX262752 RFB262295:RFB262752 QVF262295:QVF262752 QLJ262295:QLJ262752 QBN262295:QBN262752 PRR262295:PRR262752 PHV262295:PHV262752 OXZ262295:OXZ262752 OOD262295:OOD262752 OEH262295:OEH262752 NUL262295:NUL262752 NKP262295:NKP262752 NAT262295:NAT262752 MQX262295:MQX262752 MHB262295:MHB262752 LXF262295:LXF262752 LNJ262295:LNJ262752 LDN262295:LDN262752 KTR262295:KTR262752 KJV262295:KJV262752 JZZ262295:JZZ262752 JQD262295:JQD262752 JGH262295:JGH262752 IWL262295:IWL262752 IMP262295:IMP262752 ICT262295:ICT262752 HSX262295:HSX262752 HJB262295:HJB262752 GZF262295:GZF262752 GPJ262295:GPJ262752 GFN262295:GFN262752 FVR262295:FVR262752 FLV262295:FLV262752 FBZ262295:FBZ262752 ESD262295:ESD262752 EIH262295:EIH262752 DYL262295:DYL262752 DOP262295:DOP262752 DET262295:DET262752 CUX262295:CUX262752 CLB262295:CLB262752 CBF262295:CBF262752 BRJ262295:BRJ262752 BHN262295:BHN262752 AXR262295:AXR262752 ANV262295:ANV262752 ADZ262295:ADZ262752 UD262295:UD262752 KH262295:KH262752 AK262295:AK262752 WWT196759:WWT197216 WMX196759:WMX197216 WDB196759:WDB197216 VTF196759:VTF197216 VJJ196759:VJJ197216 UZN196759:UZN197216 UPR196759:UPR197216 UFV196759:UFV197216 TVZ196759:TVZ197216 TMD196759:TMD197216 TCH196759:TCH197216 SSL196759:SSL197216 SIP196759:SIP197216 RYT196759:RYT197216 ROX196759:ROX197216 RFB196759:RFB197216 QVF196759:QVF197216 QLJ196759:QLJ197216 QBN196759:QBN197216 PRR196759:PRR197216 PHV196759:PHV197216 OXZ196759:OXZ197216 OOD196759:OOD197216 OEH196759:OEH197216 NUL196759:NUL197216 NKP196759:NKP197216 NAT196759:NAT197216 MQX196759:MQX197216 MHB196759:MHB197216 LXF196759:LXF197216 LNJ196759:LNJ197216 LDN196759:LDN197216 KTR196759:KTR197216 KJV196759:KJV197216 JZZ196759:JZZ197216 JQD196759:JQD197216 JGH196759:JGH197216 IWL196759:IWL197216 IMP196759:IMP197216 ICT196759:ICT197216 HSX196759:HSX197216 HJB196759:HJB197216 GZF196759:GZF197216 GPJ196759:GPJ197216 GFN196759:GFN197216 FVR196759:FVR197216 FLV196759:FLV197216 FBZ196759:FBZ197216 ESD196759:ESD197216 EIH196759:EIH197216 DYL196759:DYL197216 DOP196759:DOP197216 DET196759:DET197216 CUX196759:CUX197216 CLB196759:CLB197216 CBF196759:CBF197216 BRJ196759:BRJ197216 BHN196759:BHN197216 AXR196759:AXR197216 ANV196759:ANV197216 ADZ196759:ADZ197216 UD196759:UD197216 KH196759:KH197216 AK196759:AK197216 WWT131223:WWT131680 WMX131223:WMX131680 WDB131223:WDB131680 VTF131223:VTF131680 VJJ131223:VJJ131680 UZN131223:UZN131680 UPR131223:UPR131680 UFV131223:UFV131680 TVZ131223:TVZ131680 TMD131223:TMD131680 TCH131223:TCH131680 SSL131223:SSL131680 SIP131223:SIP131680 RYT131223:RYT131680 ROX131223:ROX131680 RFB131223:RFB131680 QVF131223:QVF131680 QLJ131223:QLJ131680 QBN131223:QBN131680 PRR131223:PRR131680 PHV131223:PHV131680 OXZ131223:OXZ131680 OOD131223:OOD131680 OEH131223:OEH131680 NUL131223:NUL131680 NKP131223:NKP131680 NAT131223:NAT131680 MQX131223:MQX131680 MHB131223:MHB131680 LXF131223:LXF131680 LNJ131223:LNJ131680 LDN131223:LDN131680 KTR131223:KTR131680 KJV131223:KJV131680 JZZ131223:JZZ131680 JQD131223:JQD131680 JGH131223:JGH131680 IWL131223:IWL131680 IMP131223:IMP131680 ICT131223:ICT131680 HSX131223:HSX131680 HJB131223:HJB131680 GZF131223:GZF131680 GPJ131223:GPJ131680 GFN131223:GFN131680 FVR131223:FVR131680 FLV131223:FLV131680 FBZ131223:FBZ131680 ESD131223:ESD131680 EIH131223:EIH131680 DYL131223:DYL131680 DOP131223:DOP131680 DET131223:DET131680 CUX131223:CUX131680 CLB131223:CLB131680 CBF131223:CBF131680 BRJ131223:BRJ131680 BHN131223:BHN131680 AXR131223:AXR131680 ANV131223:ANV131680 ADZ131223:ADZ131680 UD131223:UD131680 KH131223:KH131680 AK131223:AK131680 WWT65687:WWT66144 WMX65687:WMX66144 WDB65687:WDB66144 VTF65687:VTF66144 VJJ65687:VJJ66144 UZN65687:UZN66144 UPR65687:UPR66144 UFV65687:UFV66144 TVZ65687:TVZ66144 TMD65687:TMD66144 TCH65687:TCH66144 SSL65687:SSL66144 SIP65687:SIP66144 RYT65687:RYT66144 ROX65687:ROX66144 RFB65687:RFB66144 QVF65687:QVF66144 QLJ65687:QLJ66144 QBN65687:QBN66144 PRR65687:PRR66144 PHV65687:PHV66144 OXZ65687:OXZ66144 OOD65687:OOD66144 OEH65687:OEH66144 NUL65687:NUL66144 NKP65687:NKP66144 NAT65687:NAT66144 MQX65687:MQX66144 MHB65687:MHB66144 LXF65687:LXF66144 LNJ65687:LNJ66144 LDN65687:LDN66144 KTR65687:KTR66144 KJV65687:KJV66144 JZZ65687:JZZ66144 JQD65687:JQD66144 JGH65687:JGH66144 IWL65687:IWL66144 IMP65687:IMP66144 ICT65687:ICT66144 HSX65687:HSX66144 HJB65687:HJB66144 GZF65687:GZF66144 GPJ65687:GPJ66144 GFN65687:GFN66144 FVR65687:FVR66144 FLV65687:FLV66144 FBZ65687:FBZ66144 ESD65687:ESD66144 EIH65687:EIH66144 DYL65687:DYL66144 DOP65687:DOP66144 DET65687:DET66144 CUX65687:CUX66144 CLB65687:CLB66144 CBF65687:CBF66144 BRJ65687:BRJ66144 BHN65687:BHN66144 AXR65687:AXR66144 ANV65687:ANV66144 ADZ65687:ADZ66144 UD65687:UD66144 KH65687:KH66144 AK65687:AK66144 WWT171:WWT628 WMX171:WMX628 WDB171:WDB628 VTF171:VTF628 VJJ171:VJJ628 UZN171:UZN628 UPR171:UPR628 UFV171:UFV628 TVZ171:TVZ628 TMD171:TMD628 TCH171:TCH628 SSL171:SSL628 SIP171:SIP628 RYT171:RYT628 ROX171:ROX628 RFB171:RFB628 QVF171:QVF628 QLJ171:QLJ628 QBN171:QBN628 PRR171:PRR628 PHV171:PHV628 OXZ171:OXZ628 OOD171:OOD628 OEH171:OEH628 NUL171:NUL628 NKP171:NKP628 NAT171:NAT628 MQX171:MQX628 MHB171:MHB628 LXF171:LXF628 LNJ171:LNJ628 LDN171:LDN628 KTR171:KTR628 KJV171:KJV628 JZZ171:JZZ628 JQD171:JQD628 JGH171:JGH628 IWL171:IWL628 IMP171:IMP628 ICT171:ICT628 HSX171:HSX628 HJB171:HJB628 GZF171:GZF628 GPJ171:GPJ628 GFN171:GFN628 FVR171:FVR628 FLV171:FLV628 FBZ171:FBZ628 ESD171:ESD628 EIH171:EIH628 DYL171:DYL628 DOP171:DOP628 DET171:DET628 CUX171:CUX628 CLB171:CLB628 CBF171:CBF628 BRJ171:BRJ628 BHN171:BHN628 AXR171:AXR628 ANV171:ANV628 ADZ171:ADZ628 UD171:UD628 KH171:KH628 AK171:AK628">
      <formula1>$DH$2:$DH$13</formula1>
    </dataValidation>
    <dataValidation type="list" allowBlank="1" showInputMessage="1" showErrorMessage="1" sqref="AE2953:AE2962">
      <formula1>$CK$2:$CK$4</formula1>
    </dataValidation>
    <dataValidation type="list" allowBlank="1" showInputMessage="1" showErrorMessage="1" sqref="L2918:L2990">
      <formula1>$BW$2:$BW$4</formula1>
    </dataValidation>
    <dataValidation type="list" allowBlank="1" showInputMessage="1" showErrorMessage="1" sqref="WWC985937:WWC985971 T2918:T2990 BGW68433:BGW68467 BQS68433:BQS68467 CAO68433:CAO68467 CKK68433:CKK68467 CUG68433:CUG68467 DEC68433:DEC68467 DNY68433:DNY68467 DXU68433:DXU68467 EHQ68433:EHQ68467 ERM68433:ERM68467 FBI68433:FBI68467 FLE68433:FLE68467 FVA68433:FVA68467 GEW68433:GEW68467 GOS68433:GOS68467 GYO68433:GYO68467 HIK68433:HIK68467 HSG68433:HSG68467 ICC68433:ICC68467 ILY68433:ILY68467 IVU68433:IVU68467 JFQ68433:JFQ68467 JPM68433:JPM68467 JZI68433:JZI68467 KJE68433:KJE68467 KTA68433:KTA68467 LCW68433:LCW68467 LMS68433:LMS68467 LWO68433:LWO68467 MGK68433:MGK68467 MQG68433:MQG68467 NAC68433:NAC68467 NJY68433:NJY68467 NTU68433:NTU68467 ODQ68433:ODQ68467 ONM68433:ONM68467 OXI68433:OXI68467 PHE68433:PHE68467 PRA68433:PRA68467 QAW68433:QAW68467 QKS68433:QKS68467 QUO68433:QUO68467 REK68433:REK68467 ROG68433:ROG68467 RYC68433:RYC68467 SHY68433:SHY68467 SRU68433:SRU68467 TBQ68433:TBQ68467 TLM68433:TLM68467 TVI68433:TVI68467 UFE68433:UFE68467 UPA68433:UPA68467 UYW68433:UYW68467 VIS68433:VIS68467 VSO68433:VSO68467 WCK68433:WCK68467 WMG68433:WMG68467 WWC68433:WWC68467 T133969:T134003 JQ133969:JQ134003 TM133969:TM134003 ADI133969:ADI134003 ANE133969:ANE134003 AXA133969:AXA134003 BGW133969:BGW134003 BQS133969:BQS134003 CAO133969:CAO134003 CKK133969:CKK134003 CUG133969:CUG134003 DEC133969:DEC134003 DNY133969:DNY134003 DXU133969:DXU134003 EHQ133969:EHQ134003 ERM133969:ERM134003 FBI133969:FBI134003 FLE133969:FLE134003 FVA133969:FVA134003 GEW133969:GEW134003 GOS133969:GOS134003 GYO133969:GYO134003 HIK133969:HIK134003 HSG133969:HSG134003 ICC133969:ICC134003 ILY133969:ILY134003 IVU133969:IVU134003 JFQ133969:JFQ134003 JPM133969:JPM134003 JZI133969:JZI134003 KJE133969:KJE134003 KTA133969:KTA134003 LCW133969:LCW134003 LMS133969:LMS134003 LWO133969:LWO134003 MGK133969:MGK134003 MQG133969:MQG134003 NAC133969:NAC134003 NJY133969:NJY134003 NTU133969:NTU134003 ODQ133969:ODQ134003 ONM133969:ONM134003 OXI133969:OXI134003 PHE133969:PHE134003 PRA133969:PRA134003 QAW133969:QAW134003 QKS133969:QKS134003 QUO133969:QUO134003 REK133969:REK134003 ROG133969:ROG134003 RYC133969:RYC134003 SHY133969:SHY134003 SRU133969:SRU134003 TBQ133969:TBQ134003 TLM133969:TLM134003 TVI133969:TVI134003 UFE133969:UFE134003 UPA133969:UPA134003 UYW133969:UYW134003 VIS133969:VIS134003 VSO133969:VSO134003 WCK133969:WCK134003 WMG133969:WMG134003 WWC133969:WWC134003 T199505:T199539 JQ199505:JQ199539 TM199505:TM199539 ADI199505:ADI199539 ANE199505:ANE199539 AXA199505:AXA199539 BGW199505:BGW199539 BQS199505:BQS199539 CAO199505:CAO199539 CKK199505:CKK199539 CUG199505:CUG199539 DEC199505:DEC199539 DNY199505:DNY199539 DXU199505:DXU199539 EHQ199505:EHQ199539 ERM199505:ERM199539 FBI199505:FBI199539 FLE199505:FLE199539 FVA199505:FVA199539 GEW199505:GEW199539 GOS199505:GOS199539 GYO199505:GYO199539 HIK199505:HIK199539 HSG199505:HSG199539 ICC199505:ICC199539 ILY199505:ILY199539 IVU199505:IVU199539 JFQ199505:JFQ199539 JPM199505:JPM199539 JZI199505:JZI199539 KJE199505:KJE199539 KTA199505:KTA199539 LCW199505:LCW199539 LMS199505:LMS199539 LWO199505:LWO199539 MGK199505:MGK199539 MQG199505:MQG199539 NAC199505:NAC199539 NJY199505:NJY199539 NTU199505:NTU199539 ODQ199505:ODQ199539 ONM199505:ONM199539 OXI199505:OXI199539 PHE199505:PHE199539 PRA199505:PRA199539 QAW199505:QAW199539 QKS199505:QKS199539 QUO199505:QUO199539 REK199505:REK199539 ROG199505:ROG199539 RYC199505:RYC199539 SHY199505:SHY199539 SRU199505:SRU199539 TBQ199505:TBQ199539 TLM199505:TLM199539 TVI199505:TVI199539 UFE199505:UFE199539 UPA199505:UPA199539 UYW199505:UYW199539 VIS199505:VIS199539 VSO199505:VSO199539 WCK199505:WCK199539 WMG199505:WMG199539 WWC199505:WWC199539 T265041:T265075 JQ265041:JQ265075 TM265041:TM265075 ADI265041:ADI265075 ANE265041:ANE265075 AXA265041:AXA265075 BGW265041:BGW265075 BQS265041:BQS265075 CAO265041:CAO265075 CKK265041:CKK265075 CUG265041:CUG265075 DEC265041:DEC265075 DNY265041:DNY265075 DXU265041:DXU265075 EHQ265041:EHQ265075 ERM265041:ERM265075 FBI265041:FBI265075 FLE265041:FLE265075 FVA265041:FVA265075 GEW265041:GEW265075 GOS265041:GOS265075 GYO265041:GYO265075 HIK265041:HIK265075 HSG265041:HSG265075 ICC265041:ICC265075 ILY265041:ILY265075 IVU265041:IVU265075 JFQ265041:JFQ265075 JPM265041:JPM265075 JZI265041:JZI265075 KJE265041:KJE265075 KTA265041:KTA265075 LCW265041:LCW265075 LMS265041:LMS265075 LWO265041:LWO265075 MGK265041:MGK265075 MQG265041:MQG265075 NAC265041:NAC265075 NJY265041:NJY265075 NTU265041:NTU265075 ODQ265041:ODQ265075 ONM265041:ONM265075 OXI265041:OXI265075 PHE265041:PHE265075 PRA265041:PRA265075 QAW265041:QAW265075 QKS265041:QKS265075 QUO265041:QUO265075 REK265041:REK265075 ROG265041:ROG265075 RYC265041:RYC265075 SHY265041:SHY265075 SRU265041:SRU265075 TBQ265041:TBQ265075 TLM265041:TLM265075 TVI265041:TVI265075 UFE265041:UFE265075 UPA265041:UPA265075 UYW265041:UYW265075 VIS265041:VIS265075 VSO265041:VSO265075 WCK265041:WCK265075 WMG265041:WMG265075 WWC265041:WWC265075 T330577:T330611 JQ330577:JQ330611 TM330577:TM330611 ADI330577:ADI330611 ANE330577:ANE330611 AXA330577:AXA330611 BGW330577:BGW330611 BQS330577:BQS330611 CAO330577:CAO330611 CKK330577:CKK330611 CUG330577:CUG330611 DEC330577:DEC330611 DNY330577:DNY330611 DXU330577:DXU330611 EHQ330577:EHQ330611 ERM330577:ERM330611 FBI330577:FBI330611 FLE330577:FLE330611 FVA330577:FVA330611 GEW330577:GEW330611 GOS330577:GOS330611 GYO330577:GYO330611 HIK330577:HIK330611 HSG330577:HSG330611 ICC330577:ICC330611 ILY330577:ILY330611 IVU330577:IVU330611 JFQ330577:JFQ330611 JPM330577:JPM330611 JZI330577:JZI330611 KJE330577:KJE330611 KTA330577:KTA330611 LCW330577:LCW330611 LMS330577:LMS330611 LWO330577:LWO330611 MGK330577:MGK330611 MQG330577:MQG330611 NAC330577:NAC330611 NJY330577:NJY330611 NTU330577:NTU330611 ODQ330577:ODQ330611 ONM330577:ONM330611 OXI330577:OXI330611 PHE330577:PHE330611 PRA330577:PRA330611 QAW330577:QAW330611 QKS330577:QKS330611 QUO330577:QUO330611 REK330577:REK330611 ROG330577:ROG330611 RYC330577:RYC330611 SHY330577:SHY330611 SRU330577:SRU330611 TBQ330577:TBQ330611 TLM330577:TLM330611 TVI330577:TVI330611 UFE330577:UFE330611 UPA330577:UPA330611 UYW330577:UYW330611 VIS330577:VIS330611 VSO330577:VSO330611 WCK330577:WCK330611 WMG330577:WMG330611 WWC330577:WWC330611 T396113:T396147 JQ396113:JQ396147 TM396113:TM396147 ADI396113:ADI396147 ANE396113:ANE396147 AXA396113:AXA396147 BGW396113:BGW396147 BQS396113:BQS396147 CAO396113:CAO396147 CKK396113:CKK396147 CUG396113:CUG396147 DEC396113:DEC396147 DNY396113:DNY396147 DXU396113:DXU396147 EHQ396113:EHQ396147 ERM396113:ERM396147 FBI396113:FBI396147 FLE396113:FLE396147 FVA396113:FVA396147 GEW396113:GEW396147 GOS396113:GOS396147 GYO396113:GYO396147 HIK396113:HIK396147 HSG396113:HSG396147 ICC396113:ICC396147 ILY396113:ILY396147 IVU396113:IVU396147 JFQ396113:JFQ396147 JPM396113:JPM396147 JZI396113:JZI396147 KJE396113:KJE396147 KTA396113:KTA396147 LCW396113:LCW396147 LMS396113:LMS396147 LWO396113:LWO396147 MGK396113:MGK396147 MQG396113:MQG396147 NAC396113:NAC396147 NJY396113:NJY396147 NTU396113:NTU396147 ODQ396113:ODQ396147 ONM396113:ONM396147 OXI396113:OXI396147 PHE396113:PHE396147 PRA396113:PRA396147 QAW396113:QAW396147 QKS396113:QKS396147 QUO396113:QUO396147 REK396113:REK396147 ROG396113:ROG396147 RYC396113:RYC396147 SHY396113:SHY396147 SRU396113:SRU396147 TBQ396113:TBQ396147 TLM396113:TLM396147 TVI396113:TVI396147 UFE396113:UFE396147 UPA396113:UPA396147 UYW396113:UYW396147 VIS396113:VIS396147 VSO396113:VSO396147 WCK396113:WCK396147 WMG396113:WMG396147 WWC396113:WWC396147 T461649:T461683 JQ461649:JQ461683 TM461649:TM461683 ADI461649:ADI461683 ANE461649:ANE461683 AXA461649:AXA461683 BGW461649:BGW461683 BQS461649:BQS461683 CAO461649:CAO461683 CKK461649:CKK461683 CUG461649:CUG461683 DEC461649:DEC461683 DNY461649:DNY461683 DXU461649:DXU461683 EHQ461649:EHQ461683 ERM461649:ERM461683 FBI461649:FBI461683 FLE461649:FLE461683 FVA461649:FVA461683 GEW461649:GEW461683 GOS461649:GOS461683 GYO461649:GYO461683 HIK461649:HIK461683 HSG461649:HSG461683 ICC461649:ICC461683 ILY461649:ILY461683 IVU461649:IVU461683 JFQ461649:JFQ461683 JPM461649:JPM461683 JZI461649:JZI461683 KJE461649:KJE461683 KTA461649:KTA461683 LCW461649:LCW461683 LMS461649:LMS461683 LWO461649:LWO461683 MGK461649:MGK461683 MQG461649:MQG461683 NAC461649:NAC461683 NJY461649:NJY461683 NTU461649:NTU461683 ODQ461649:ODQ461683 ONM461649:ONM461683 OXI461649:OXI461683 PHE461649:PHE461683 PRA461649:PRA461683 QAW461649:QAW461683 QKS461649:QKS461683 QUO461649:QUO461683 REK461649:REK461683 ROG461649:ROG461683 RYC461649:RYC461683 SHY461649:SHY461683 SRU461649:SRU461683 TBQ461649:TBQ461683 TLM461649:TLM461683 TVI461649:TVI461683 UFE461649:UFE461683 UPA461649:UPA461683 UYW461649:UYW461683 VIS461649:VIS461683 VSO461649:VSO461683 WCK461649:WCK461683 WMG461649:WMG461683 WWC461649:WWC461683 T527185:T527219 JQ527185:JQ527219 TM527185:TM527219 ADI527185:ADI527219 ANE527185:ANE527219 AXA527185:AXA527219 BGW527185:BGW527219 BQS527185:BQS527219 CAO527185:CAO527219 CKK527185:CKK527219 CUG527185:CUG527219 DEC527185:DEC527219 DNY527185:DNY527219 DXU527185:DXU527219 EHQ527185:EHQ527219 ERM527185:ERM527219 FBI527185:FBI527219 FLE527185:FLE527219 FVA527185:FVA527219 GEW527185:GEW527219 GOS527185:GOS527219 GYO527185:GYO527219 HIK527185:HIK527219 HSG527185:HSG527219 ICC527185:ICC527219 ILY527185:ILY527219 IVU527185:IVU527219 JFQ527185:JFQ527219 JPM527185:JPM527219 JZI527185:JZI527219 KJE527185:KJE527219 KTA527185:KTA527219 LCW527185:LCW527219 LMS527185:LMS527219 LWO527185:LWO527219 MGK527185:MGK527219 MQG527185:MQG527219 NAC527185:NAC527219 NJY527185:NJY527219 NTU527185:NTU527219 ODQ527185:ODQ527219 ONM527185:ONM527219 OXI527185:OXI527219 PHE527185:PHE527219 PRA527185:PRA527219 QAW527185:QAW527219 QKS527185:QKS527219 QUO527185:QUO527219 REK527185:REK527219 ROG527185:ROG527219 RYC527185:RYC527219 SHY527185:SHY527219 SRU527185:SRU527219 TBQ527185:TBQ527219 TLM527185:TLM527219 TVI527185:TVI527219 UFE527185:UFE527219 UPA527185:UPA527219 UYW527185:UYW527219 VIS527185:VIS527219 VSO527185:VSO527219 WCK527185:WCK527219 WMG527185:WMG527219 WWC527185:WWC527219 T592721:T592755 JQ592721:JQ592755 TM592721:TM592755 ADI592721:ADI592755 ANE592721:ANE592755 AXA592721:AXA592755 BGW592721:BGW592755 BQS592721:BQS592755 CAO592721:CAO592755 CKK592721:CKK592755 CUG592721:CUG592755 DEC592721:DEC592755 DNY592721:DNY592755 DXU592721:DXU592755 EHQ592721:EHQ592755 ERM592721:ERM592755 FBI592721:FBI592755 FLE592721:FLE592755 FVA592721:FVA592755 GEW592721:GEW592755 GOS592721:GOS592755 GYO592721:GYO592755 HIK592721:HIK592755 HSG592721:HSG592755 ICC592721:ICC592755 ILY592721:ILY592755 IVU592721:IVU592755 JFQ592721:JFQ592755 JPM592721:JPM592755 JZI592721:JZI592755 KJE592721:KJE592755 KTA592721:KTA592755 LCW592721:LCW592755 LMS592721:LMS592755 LWO592721:LWO592755 MGK592721:MGK592755 MQG592721:MQG592755 NAC592721:NAC592755 NJY592721:NJY592755 NTU592721:NTU592755 ODQ592721:ODQ592755 ONM592721:ONM592755 OXI592721:OXI592755 PHE592721:PHE592755 PRA592721:PRA592755 QAW592721:QAW592755 QKS592721:QKS592755 QUO592721:QUO592755 REK592721:REK592755 ROG592721:ROG592755 RYC592721:RYC592755 SHY592721:SHY592755 SRU592721:SRU592755 TBQ592721:TBQ592755 TLM592721:TLM592755 TVI592721:TVI592755 UFE592721:UFE592755 UPA592721:UPA592755 UYW592721:UYW592755 VIS592721:VIS592755 VSO592721:VSO592755 WCK592721:WCK592755 WMG592721:WMG592755 WWC592721:WWC592755 T658257:T658291 JQ658257:JQ658291 TM658257:TM658291 ADI658257:ADI658291 ANE658257:ANE658291 AXA658257:AXA658291 BGW658257:BGW658291 BQS658257:BQS658291 CAO658257:CAO658291 CKK658257:CKK658291 CUG658257:CUG658291 DEC658257:DEC658291 DNY658257:DNY658291 DXU658257:DXU658291 EHQ658257:EHQ658291 ERM658257:ERM658291 FBI658257:FBI658291 FLE658257:FLE658291 FVA658257:FVA658291 GEW658257:GEW658291 GOS658257:GOS658291 GYO658257:GYO658291 HIK658257:HIK658291 HSG658257:HSG658291 ICC658257:ICC658291 ILY658257:ILY658291 IVU658257:IVU658291 JFQ658257:JFQ658291 JPM658257:JPM658291 JZI658257:JZI658291 KJE658257:KJE658291 KTA658257:KTA658291 LCW658257:LCW658291 LMS658257:LMS658291 LWO658257:LWO658291 MGK658257:MGK658291 MQG658257:MQG658291 NAC658257:NAC658291 NJY658257:NJY658291 NTU658257:NTU658291 ODQ658257:ODQ658291 ONM658257:ONM658291 OXI658257:OXI658291 PHE658257:PHE658291 PRA658257:PRA658291 QAW658257:QAW658291 QKS658257:QKS658291 QUO658257:QUO658291 REK658257:REK658291 ROG658257:ROG658291 RYC658257:RYC658291 SHY658257:SHY658291 SRU658257:SRU658291 TBQ658257:TBQ658291 TLM658257:TLM658291 TVI658257:TVI658291 UFE658257:UFE658291 UPA658257:UPA658291 UYW658257:UYW658291 VIS658257:VIS658291 VSO658257:VSO658291 WCK658257:WCK658291 WMG658257:WMG658291 WWC658257:WWC658291 T723793:T723827 JQ723793:JQ723827 TM723793:TM723827 ADI723793:ADI723827 ANE723793:ANE723827 AXA723793:AXA723827 BGW723793:BGW723827 BQS723793:BQS723827 CAO723793:CAO723827 CKK723793:CKK723827 CUG723793:CUG723827 DEC723793:DEC723827 DNY723793:DNY723827 DXU723793:DXU723827 EHQ723793:EHQ723827 ERM723793:ERM723827 FBI723793:FBI723827 FLE723793:FLE723827 FVA723793:FVA723827 GEW723793:GEW723827 GOS723793:GOS723827 GYO723793:GYO723827 HIK723793:HIK723827 HSG723793:HSG723827 ICC723793:ICC723827 ILY723793:ILY723827 IVU723793:IVU723827 JFQ723793:JFQ723827 JPM723793:JPM723827 JZI723793:JZI723827 KJE723793:KJE723827 KTA723793:KTA723827 LCW723793:LCW723827 LMS723793:LMS723827 LWO723793:LWO723827 MGK723793:MGK723827 MQG723793:MQG723827 NAC723793:NAC723827 NJY723793:NJY723827 NTU723793:NTU723827 ODQ723793:ODQ723827 ONM723793:ONM723827 OXI723793:OXI723827 PHE723793:PHE723827 PRA723793:PRA723827 QAW723793:QAW723827 QKS723793:QKS723827 QUO723793:QUO723827 REK723793:REK723827 ROG723793:ROG723827 RYC723793:RYC723827 SHY723793:SHY723827 SRU723793:SRU723827 TBQ723793:TBQ723827 TLM723793:TLM723827 TVI723793:TVI723827 UFE723793:UFE723827 UPA723793:UPA723827 UYW723793:UYW723827 VIS723793:VIS723827 VSO723793:VSO723827 WCK723793:WCK723827 WMG723793:WMG723827 WWC723793:WWC723827 T789329:T789363 JQ789329:JQ789363 TM789329:TM789363 ADI789329:ADI789363 ANE789329:ANE789363 AXA789329:AXA789363 BGW789329:BGW789363 BQS789329:BQS789363 CAO789329:CAO789363 CKK789329:CKK789363 CUG789329:CUG789363 DEC789329:DEC789363 DNY789329:DNY789363 DXU789329:DXU789363 EHQ789329:EHQ789363 ERM789329:ERM789363 FBI789329:FBI789363 FLE789329:FLE789363 FVA789329:FVA789363 GEW789329:GEW789363 GOS789329:GOS789363 GYO789329:GYO789363 HIK789329:HIK789363 HSG789329:HSG789363 ICC789329:ICC789363 ILY789329:ILY789363 IVU789329:IVU789363 JFQ789329:JFQ789363 JPM789329:JPM789363 JZI789329:JZI789363 KJE789329:KJE789363 KTA789329:KTA789363 LCW789329:LCW789363 LMS789329:LMS789363 LWO789329:LWO789363 MGK789329:MGK789363 MQG789329:MQG789363 NAC789329:NAC789363 NJY789329:NJY789363 NTU789329:NTU789363 ODQ789329:ODQ789363 ONM789329:ONM789363 OXI789329:OXI789363 PHE789329:PHE789363 PRA789329:PRA789363 QAW789329:QAW789363 QKS789329:QKS789363 QUO789329:QUO789363 REK789329:REK789363 ROG789329:ROG789363 RYC789329:RYC789363 SHY789329:SHY789363 SRU789329:SRU789363 TBQ789329:TBQ789363 TLM789329:TLM789363 TVI789329:TVI789363 UFE789329:UFE789363 UPA789329:UPA789363 UYW789329:UYW789363 VIS789329:VIS789363 VSO789329:VSO789363 WCK789329:WCK789363 WMG789329:WMG789363 WWC789329:WWC789363 T854865:T854899 JQ854865:JQ854899 TM854865:TM854899 ADI854865:ADI854899 ANE854865:ANE854899 AXA854865:AXA854899 BGW854865:BGW854899 BQS854865:BQS854899 CAO854865:CAO854899 CKK854865:CKK854899 CUG854865:CUG854899 DEC854865:DEC854899 DNY854865:DNY854899 DXU854865:DXU854899 EHQ854865:EHQ854899 ERM854865:ERM854899 FBI854865:FBI854899 FLE854865:FLE854899 FVA854865:FVA854899 GEW854865:GEW854899 GOS854865:GOS854899 GYO854865:GYO854899 HIK854865:HIK854899 HSG854865:HSG854899 ICC854865:ICC854899 ILY854865:ILY854899 IVU854865:IVU854899 JFQ854865:JFQ854899 JPM854865:JPM854899 JZI854865:JZI854899 KJE854865:KJE854899 KTA854865:KTA854899 LCW854865:LCW854899 LMS854865:LMS854899 LWO854865:LWO854899 MGK854865:MGK854899 MQG854865:MQG854899 NAC854865:NAC854899 NJY854865:NJY854899 NTU854865:NTU854899 ODQ854865:ODQ854899 ONM854865:ONM854899 OXI854865:OXI854899 PHE854865:PHE854899 PRA854865:PRA854899 QAW854865:QAW854899 QKS854865:QKS854899 QUO854865:QUO854899 REK854865:REK854899 ROG854865:ROG854899 RYC854865:RYC854899 SHY854865:SHY854899 SRU854865:SRU854899 TBQ854865:TBQ854899 TLM854865:TLM854899 TVI854865:TVI854899 UFE854865:UFE854899 UPA854865:UPA854899 UYW854865:UYW854899 VIS854865:VIS854899 VSO854865:VSO854899 WCK854865:WCK854899 WMG854865:WMG854899 WWC854865:WWC854899 T920401:T920435 JQ920401:JQ920435 TM920401:TM920435 ADI920401:ADI920435 ANE920401:ANE920435 AXA920401:AXA920435 BGW920401:BGW920435 BQS920401:BQS920435 CAO920401:CAO920435 CKK920401:CKK920435 CUG920401:CUG920435 DEC920401:DEC920435 DNY920401:DNY920435 DXU920401:DXU920435 EHQ920401:EHQ920435 ERM920401:ERM920435 FBI920401:FBI920435 FLE920401:FLE920435 FVA920401:FVA920435 GEW920401:GEW920435 GOS920401:GOS920435 GYO920401:GYO920435 HIK920401:HIK920435 HSG920401:HSG920435 ICC920401:ICC920435 ILY920401:ILY920435 IVU920401:IVU920435 JFQ920401:JFQ920435 JPM920401:JPM920435 JZI920401:JZI920435 KJE920401:KJE920435 KTA920401:KTA920435 LCW920401:LCW920435 LMS920401:LMS920435 LWO920401:LWO920435 MGK920401:MGK920435 MQG920401:MQG920435 NAC920401:NAC920435 NJY920401:NJY920435 NTU920401:NTU920435 ODQ920401:ODQ920435 ONM920401:ONM920435 OXI920401:OXI920435 PHE920401:PHE920435 PRA920401:PRA920435 QAW920401:QAW920435 QKS920401:QKS920435 QUO920401:QUO920435 REK920401:REK920435 ROG920401:ROG920435 RYC920401:RYC920435 SHY920401:SHY920435 SRU920401:SRU920435 TBQ920401:TBQ920435 TLM920401:TLM920435 TVI920401:TVI920435 UFE920401:UFE920435 UPA920401:UPA920435 UYW920401:UYW920435 VIS920401:VIS920435 VSO920401:VSO920435 WCK920401:WCK920435 WMG920401:WMG920435 WWC920401:WWC920435 T985937:T985971 JQ985937:JQ985971 TM985937:TM985971 ADI985937:ADI985971 ANE985937:ANE985971 AXA985937:AXA985971 BGW985937:BGW985971 BQS985937:BQS985971 CAO985937:CAO985971 CKK985937:CKK985971 CUG985937:CUG985971 DEC985937:DEC985971 DNY985937:DNY985971 DXU985937:DXU985971 EHQ985937:EHQ985971 ERM985937:ERM985971 FBI985937:FBI985971 FLE985937:FLE985971 FVA985937:FVA985971 GEW985937:GEW985971 GOS985937:GOS985971 GYO985937:GYO985971 HIK985937:HIK985971 HSG985937:HSG985971 ICC985937:ICC985971 ILY985937:ILY985971 IVU985937:IVU985971 JFQ985937:JFQ985971 JPM985937:JPM985971 JZI985937:JZI985971 KJE985937:KJE985971 KTA985937:KTA985971 LCW985937:LCW985971 LMS985937:LMS985971 LWO985937:LWO985971 MGK985937:MGK985971 MQG985937:MQG985971 NAC985937:NAC985971 NJY985937:NJY985971 NTU985937:NTU985971 ODQ985937:ODQ985971 ONM985937:ONM985971 OXI985937:OXI985971 PHE985937:PHE985971 PRA985937:PRA985971 QAW985937:QAW985971 QKS985937:QKS985971 QUO985937:QUO985971 REK985937:REK985971 ROG985937:ROG985971 RYC985937:RYC985971 SHY985937:SHY985971 SRU985937:SRU985971 TBQ985937:TBQ985971 TLM985937:TLM985971 TVI985937:TVI985971 UFE985937:UFE985971 UPA985937:UPA985971 UYW985937:UYW985971 VIS985937:VIS985971 VSO985937:VSO985971 WCK985937:WCK985971 WMG985937:WMG985971 WWC2918:WWC2919 WMG2918:WMG2919 WCK2918:WCK2919 VSO2918:VSO2919 VIS2918:VIS2919 UYW2918:UYW2919 UPA2918:UPA2919 UFE2918:UFE2919 TVI2918:TVI2919 TLM2918:TLM2919 TBQ2918:TBQ2919 SRU2918:SRU2919 SHY2918:SHY2919 RYC2918:RYC2919 ROG2918:ROG2919 REK2918:REK2919 QUO2918:QUO2919 QKS2918:QKS2919 QAW2918:QAW2919 PRA2918:PRA2919 PHE2918:PHE2919 OXI2918:OXI2919 ONM2918:ONM2919 ODQ2918:ODQ2919 NTU2918:NTU2919 NJY2918:NJY2919 NAC2918:NAC2919 MQG2918:MQG2919 MGK2918:MGK2919 LWO2918:LWO2919 LMS2918:LMS2919 LCW2918:LCW2919 KTA2918:KTA2919 KJE2918:KJE2919 JZI2918:JZI2919 JPM2918:JPM2919 JFQ2918:JFQ2919 IVU2918:IVU2919 ILY2918:ILY2919 ICC2918:ICC2919 HSG2918:HSG2919 HIK2918:HIK2919 GYO2918:GYO2919 GOS2918:GOS2919 GEW2918:GEW2919 FVA2918:FVA2919 FLE2918:FLE2919 FBI2918:FBI2919 ERM2918:ERM2919 EHQ2918:EHQ2919 DXU2918:DXU2919 DNY2918:DNY2919 DEC2918:DEC2919 CUG2918:CUG2919 CKK2918:CKK2919 CAO2918:CAO2919 BQS2918:BQS2919 BGW2918:BGW2919 AXA2918:AXA2919 ANE2918:ANE2919 ADI2918:ADI2919 TM2918:TM2919 JQ2918:JQ2919 T68433:T68467 JQ68433:JQ68467 TM68433:TM68467 ADI68433:ADI68467 TM2921:TM2950 JQ2921:JQ2950 WWC2921:WWC2950 WMG2921:WMG2950 WCK2921:WCK2950 VSO2921:VSO2950 VIS2921:VIS2950 UYW2921:UYW2950 UPA2921:UPA2950 UFE2921:UFE2950 TVI2921:TVI2950 TLM2921:TLM2950 TBQ2921:TBQ2950 SRU2921:SRU2950 SHY2921:SHY2950 RYC2921:RYC2950 ROG2921:ROG2950 REK2921:REK2950 QUO2921:QUO2950 QKS2921:QKS2950 QAW2921:QAW2950 PRA2921:PRA2950 PHE2921:PHE2950 OXI2921:OXI2950 ONM2921:ONM2950 ODQ2921:ODQ2950 NTU2921:NTU2950 NJY2921:NJY2950 NAC2921:NAC2950 MQG2921:MQG2950 MGK2921:MGK2950 LWO2921:LWO2950 LMS2921:LMS2950 LCW2921:LCW2950 KTA2921:KTA2950 KJE2921:KJE2950 JZI2921:JZI2950 JPM2921:JPM2950 JFQ2921:JFQ2950 IVU2921:IVU2950 ILY2921:ILY2950 ICC2921:ICC2950 HSG2921:HSG2950 HIK2921:HIK2950 GYO2921:GYO2950 GOS2921:GOS2950 GEW2921:GEW2950 FVA2921:FVA2950 FLE2921:FLE2950 FBI2921:FBI2950 ERM2921:ERM2950 EHQ2921:EHQ2950 DXU2921:DXU2950 DNY2921:DNY2950 DEC2921:DEC2950 CUG2921:CUG2950 CKK2921:CKK2950 CAO2921:CAO2950 BQS2921:BQS2950 BGW2921:BGW2950 AXA2921:AXA2950 ANE2921:ANE2950 ADI2921:ADI2950 ANE68433:ANE68467 AXA68433:AXA68467">
      <formula1>$DC$2:$DC$4</formula1>
    </dataValidation>
    <dataValidation type="list" allowBlank="1" showInputMessage="1" showErrorMessage="1" sqref="WWN985937:WWN985942 AE2981:AE2982 AE2984:AE2985 AE2918:AE2946 AE2987:AE2990 KB68433:KB68438 TX68433:TX68438 ADT68433:ADT68438 ANP68433:ANP68438 AXL68433:AXL68438 BHH68433:BHH68438 BRD68433:BRD68438 CAZ68433:CAZ68438 CKV68433:CKV68438 CUR68433:CUR68438 DEN68433:DEN68438 DOJ68433:DOJ68438 DYF68433:DYF68438 EIB68433:EIB68438 ERX68433:ERX68438 FBT68433:FBT68438 FLP68433:FLP68438 FVL68433:FVL68438 GFH68433:GFH68438 GPD68433:GPD68438 GYZ68433:GYZ68438 HIV68433:HIV68438 HSR68433:HSR68438 ICN68433:ICN68438 IMJ68433:IMJ68438 IWF68433:IWF68438 JGB68433:JGB68438 JPX68433:JPX68438 JZT68433:JZT68438 KJP68433:KJP68438 KTL68433:KTL68438 LDH68433:LDH68438 LND68433:LND68438 LWZ68433:LWZ68438 MGV68433:MGV68438 MQR68433:MQR68438 NAN68433:NAN68438 NKJ68433:NKJ68438 NUF68433:NUF68438 OEB68433:OEB68438 ONX68433:ONX68438 OXT68433:OXT68438 PHP68433:PHP68438 PRL68433:PRL68438 QBH68433:QBH68438 QLD68433:QLD68438 QUZ68433:QUZ68438 REV68433:REV68438 ROR68433:ROR68438 RYN68433:RYN68438 SIJ68433:SIJ68438 SSF68433:SSF68438 TCB68433:TCB68438 TLX68433:TLX68438 TVT68433:TVT68438 UFP68433:UFP68438 UPL68433:UPL68438 UZH68433:UZH68438 VJD68433:VJD68438 VSZ68433:VSZ68438 WCV68433:WCV68438 WMR68433:WMR68438 WWN68433:WWN68438 AE133969:AE133974 KB133969:KB133974 TX133969:TX133974 ADT133969:ADT133974 ANP133969:ANP133974 AXL133969:AXL133974 BHH133969:BHH133974 BRD133969:BRD133974 CAZ133969:CAZ133974 CKV133969:CKV133974 CUR133969:CUR133974 DEN133969:DEN133974 DOJ133969:DOJ133974 DYF133969:DYF133974 EIB133969:EIB133974 ERX133969:ERX133974 FBT133969:FBT133974 FLP133969:FLP133974 FVL133969:FVL133974 GFH133969:GFH133974 GPD133969:GPD133974 GYZ133969:GYZ133974 HIV133969:HIV133974 HSR133969:HSR133974 ICN133969:ICN133974 IMJ133969:IMJ133974 IWF133969:IWF133974 JGB133969:JGB133974 JPX133969:JPX133974 JZT133969:JZT133974 KJP133969:KJP133974 KTL133969:KTL133974 LDH133969:LDH133974 LND133969:LND133974 LWZ133969:LWZ133974 MGV133969:MGV133974 MQR133969:MQR133974 NAN133969:NAN133974 NKJ133969:NKJ133974 NUF133969:NUF133974 OEB133969:OEB133974 ONX133969:ONX133974 OXT133969:OXT133974 PHP133969:PHP133974 PRL133969:PRL133974 QBH133969:QBH133974 QLD133969:QLD133974 QUZ133969:QUZ133974 REV133969:REV133974 ROR133969:ROR133974 RYN133969:RYN133974 SIJ133969:SIJ133974 SSF133969:SSF133974 TCB133969:TCB133974 TLX133969:TLX133974 TVT133969:TVT133974 UFP133969:UFP133974 UPL133969:UPL133974 UZH133969:UZH133974 VJD133969:VJD133974 VSZ133969:VSZ133974 WCV133969:WCV133974 WMR133969:WMR133974 WWN133969:WWN133974 AE199505:AE199510 KB199505:KB199510 TX199505:TX199510 ADT199505:ADT199510 ANP199505:ANP199510 AXL199505:AXL199510 BHH199505:BHH199510 BRD199505:BRD199510 CAZ199505:CAZ199510 CKV199505:CKV199510 CUR199505:CUR199510 DEN199505:DEN199510 DOJ199505:DOJ199510 DYF199505:DYF199510 EIB199505:EIB199510 ERX199505:ERX199510 FBT199505:FBT199510 FLP199505:FLP199510 FVL199505:FVL199510 GFH199505:GFH199510 GPD199505:GPD199510 GYZ199505:GYZ199510 HIV199505:HIV199510 HSR199505:HSR199510 ICN199505:ICN199510 IMJ199505:IMJ199510 IWF199505:IWF199510 JGB199505:JGB199510 JPX199505:JPX199510 JZT199505:JZT199510 KJP199505:KJP199510 KTL199505:KTL199510 LDH199505:LDH199510 LND199505:LND199510 LWZ199505:LWZ199510 MGV199505:MGV199510 MQR199505:MQR199510 NAN199505:NAN199510 NKJ199505:NKJ199510 NUF199505:NUF199510 OEB199505:OEB199510 ONX199505:ONX199510 OXT199505:OXT199510 PHP199505:PHP199510 PRL199505:PRL199510 QBH199505:QBH199510 QLD199505:QLD199510 QUZ199505:QUZ199510 REV199505:REV199510 ROR199505:ROR199510 RYN199505:RYN199510 SIJ199505:SIJ199510 SSF199505:SSF199510 TCB199505:TCB199510 TLX199505:TLX199510 TVT199505:TVT199510 UFP199505:UFP199510 UPL199505:UPL199510 UZH199505:UZH199510 VJD199505:VJD199510 VSZ199505:VSZ199510 WCV199505:WCV199510 WMR199505:WMR199510 WWN199505:WWN199510 AE265041:AE265046 KB265041:KB265046 TX265041:TX265046 ADT265041:ADT265046 ANP265041:ANP265046 AXL265041:AXL265046 BHH265041:BHH265046 BRD265041:BRD265046 CAZ265041:CAZ265046 CKV265041:CKV265046 CUR265041:CUR265046 DEN265041:DEN265046 DOJ265041:DOJ265046 DYF265041:DYF265046 EIB265041:EIB265046 ERX265041:ERX265046 FBT265041:FBT265046 FLP265041:FLP265046 FVL265041:FVL265046 GFH265041:GFH265046 GPD265041:GPD265046 GYZ265041:GYZ265046 HIV265041:HIV265046 HSR265041:HSR265046 ICN265041:ICN265046 IMJ265041:IMJ265046 IWF265041:IWF265046 JGB265041:JGB265046 JPX265041:JPX265046 JZT265041:JZT265046 KJP265041:KJP265046 KTL265041:KTL265046 LDH265041:LDH265046 LND265041:LND265046 LWZ265041:LWZ265046 MGV265041:MGV265046 MQR265041:MQR265046 NAN265041:NAN265046 NKJ265041:NKJ265046 NUF265041:NUF265046 OEB265041:OEB265046 ONX265041:ONX265046 OXT265041:OXT265046 PHP265041:PHP265046 PRL265041:PRL265046 QBH265041:QBH265046 QLD265041:QLD265046 QUZ265041:QUZ265046 REV265041:REV265046 ROR265041:ROR265046 RYN265041:RYN265046 SIJ265041:SIJ265046 SSF265041:SSF265046 TCB265041:TCB265046 TLX265041:TLX265046 TVT265041:TVT265046 UFP265041:UFP265046 UPL265041:UPL265046 UZH265041:UZH265046 VJD265041:VJD265046 VSZ265041:VSZ265046 WCV265041:WCV265046 WMR265041:WMR265046 WWN265041:WWN265046 AE330577:AE330582 KB330577:KB330582 TX330577:TX330582 ADT330577:ADT330582 ANP330577:ANP330582 AXL330577:AXL330582 BHH330577:BHH330582 BRD330577:BRD330582 CAZ330577:CAZ330582 CKV330577:CKV330582 CUR330577:CUR330582 DEN330577:DEN330582 DOJ330577:DOJ330582 DYF330577:DYF330582 EIB330577:EIB330582 ERX330577:ERX330582 FBT330577:FBT330582 FLP330577:FLP330582 FVL330577:FVL330582 GFH330577:GFH330582 GPD330577:GPD330582 GYZ330577:GYZ330582 HIV330577:HIV330582 HSR330577:HSR330582 ICN330577:ICN330582 IMJ330577:IMJ330582 IWF330577:IWF330582 JGB330577:JGB330582 JPX330577:JPX330582 JZT330577:JZT330582 KJP330577:KJP330582 KTL330577:KTL330582 LDH330577:LDH330582 LND330577:LND330582 LWZ330577:LWZ330582 MGV330577:MGV330582 MQR330577:MQR330582 NAN330577:NAN330582 NKJ330577:NKJ330582 NUF330577:NUF330582 OEB330577:OEB330582 ONX330577:ONX330582 OXT330577:OXT330582 PHP330577:PHP330582 PRL330577:PRL330582 QBH330577:QBH330582 QLD330577:QLD330582 QUZ330577:QUZ330582 REV330577:REV330582 ROR330577:ROR330582 RYN330577:RYN330582 SIJ330577:SIJ330582 SSF330577:SSF330582 TCB330577:TCB330582 TLX330577:TLX330582 TVT330577:TVT330582 UFP330577:UFP330582 UPL330577:UPL330582 UZH330577:UZH330582 VJD330577:VJD330582 VSZ330577:VSZ330582 WCV330577:WCV330582 WMR330577:WMR330582 WWN330577:WWN330582 AE396113:AE396118 KB396113:KB396118 TX396113:TX396118 ADT396113:ADT396118 ANP396113:ANP396118 AXL396113:AXL396118 BHH396113:BHH396118 BRD396113:BRD396118 CAZ396113:CAZ396118 CKV396113:CKV396118 CUR396113:CUR396118 DEN396113:DEN396118 DOJ396113:DOJ396118 DYF396113:DYF396118 EIB396113:EIB396118 ERX396113:ERX396118 FBT396113:FBT396118 FLP396113:FLP396118 FVL396113:FVL396118 GFH396113:GFH396118 GPD396113:GPD396118 GYZ396113:GYZ396118 HIV396113:HIV396118 HSR396113:HSR396118 ICN396113:ICN396118 IMJ396113:IMJ396118 IWF396113:IWF396118 JGB396113:JGB396118 JPX396113:JPX396118 JZT396113:JZT396118 KJP396113:KJP396118 KTL396113:KTL396118 LDH396113:LDH396118 LND396113:LND396118 LWZ396113:LWZ396118 MGV396113:MGV396118 MQR396113:MQR396118 NAN396113:NAN396118 NKJ396113:NKJ396118 NUF396113:NUF396118 OEB396113:OEB396118 ONX396113:ONX396118 OXT396113:OXT396118 PHP396113:PHP396118 PRL396113:PRL396118 QBH396113:QBH396118 QLD396113:QLD396118 QUZ396113:QUZ396118 REV396113:REV396118 ROR396113:ROR396118 RYN396113:RYN396118 SIJ396113:SIJ396118 SSF396113:SSF396118 TCB396113:TCB396118 TLX396113:TLX396118 TVT396113:TVT396118 UFP396113:UFP396118 UPL396113:UPL396118 UZH396113:UZH396118 VJD396113:VJD396118 VSZ396113:VSZ396118 WCV396113:WCV396118 WMR396113:WMR396118 WWN396113:WWN396118 AE461649:AE461654 KB461649:KB461654 TX461649:TX461654 ADT461649:ADT461654 ANP461649:ANP461654 AXL461649:AXL461654 BHH461649:BHH461654 BRD461649:BRD461654 CAZ461649:CAZ461654 CKV461649:CKV461654 CUR461649:CUR461654 DEN461649:DEN461654 DOJ461649:DOJ461654 DYF461649:DYF461654 EIB461649:EIB461654 ERX461649:ERX461654 FBT461649:FBT461654 FLP461649:FLP461654 FVL461649:FVL461654 GFH461649:GFH461654 GPD461649:GPD461654 GYZ461649:GYZ461654 HIV461649:HIV461654 HSR461649:HSR461654 ICN461649:ICN461654 IMJ461649:IMJ461654 IWF461649:IWF461654 JGB461649:JGB461654 JPX461649:JPX461654 JZT461649:JZT461654 KJP461649:KJP461654 KTL461649:KTL461654 LDH461649:LDH461654 LND461649:LND461654 LWZ461649:LWZ461654 MGV461649:MGV461654 MQR461649:MQR461654 NAN461649:NAN461654 NKJ461649:NKJ461654 NUF461649:NUF461654 OEB461649:OEB461654 ONX461649:ONX461654 OXT461649:OXT461654 PHP461649:PHP461654 PRL461649:PRL461654 QBH461649:QBH461654 QLD461649:QLD461654 QUZ461649:QUZ461654 REV461649:REV461654 ROR461649:ROR461654 RYN461649:RYN461654 SIJ461649:SIJ461654 SSF461649:SSF461654 TCB461649:TCB461654 TLX461649:TLX461654 TVT461649:TVT461654 UFP461649:UFP461654 UPL461649:UPL461654 UZH461649:UZH461654 VJD461649:VJD461654 VSZ461649:VSZ461654 WCV461649:WCV461654 WMR461649:WMR461654 WWN461649:WWN461654 AE527185:AE527190 KB527185:KB527190 TX527185:TX527190 ADT527185:ADT527190 ANP527185:ANP527190 AXL527185:AXL527190 BHH527185:BHH527190 BRD527185:BRD527190 CAZ527185:CAZ527190 CKV527185:CKV527190 CUR527185:CUR527190 DEN527185:DEN527190 DOJ527185:DOJ527190 DYF527185:DYF527190 EIB527185:EIB527190 ERX527185:ERX527190 FBT527185:FBT527190 FLP527185:FLP527190 FVL527185:FVL527190 GFH527185:GFH527190 GPD527185:GPD527190 GYZ527185:GYZ527190 HIV527185:HIV527190 HSR527185:HSR527190 ICN527185:ICN527190 IMJ527185:IMJ527190 IWF527185:IWF527190 JGB527185:JGB527190 JPX527185:JPX527190 JZT527185:JZT527190 KJP527185:KJP527190 KTL527185:KTL527190 LDH527185:LDH527190 LND527185:LND527190 LWZ527185:LWZ527190 MGV527185:MGV527190 MQR527185:MQR527190 NAN527185:NAN527190 NKJ527185:NKJ527190 NUF527185:NUF527190 OEB527185:OEB527190 ONX527185:ONX527190 OXT527185:OXT527190 PHP527185:PHP527190 PRL527185:PRL527190 QBH527185:QBH527190 QLD527185:QLD527190 QUZ527185:QUZ527190 REV527185:REV527190 ROR527185:ROR527190 RYN527185:RYN527190 SIJ527185:SIJ527190 SSF527185:SSF527190 TCB527185:TCB527190 TLX527185:TLX527190 TVT527185:TVT527190 UFP527185:UFP527190 UPL527185:UPL527190 UZH527185:UZH527190 VJD527185:VJD527190 VSZ527185:VSZ527190 WCV527185:WCV527190 WMR527185:WMR527190 WWN527185:WWN527190 AE592721:AE592726 KB592721:KB592726 TX592721:TX592726 ADT592721:ADT592726 ANP592721:ANP592726 AXL592721:AXL592726 BHH592721:BHH592726 BRD592721:BRD592726 CAZ592721:CAZ592726 CKV592721:CKV592726 CUR592721:CUR592726 DEN592721:DEN592726 DOJ592721:DOJ592726 DYF592721:DYF592726 EIB592721:EIB592726 ERX592721:ERX592726 FBT592721:FBT592726 FLP592721:FLP592726 FVL592721:FVL592726 GFH592721:GFH592726 GPD592721:GPD592726 GYZ592721:GYZ592726 HIV592721:HIV592726 HSR592721:HSR592726 ICN592721:ICN592726 IMJ592721:IMJ592726 IWF592721:IWF592726 JGB592721:JGB592726 JPX592721:JPX592726 JZT592721:JZT592726 KJP592721:KJP592726 KTL592721:KTL592726 LDH592721:LDH592726 LND592721:LND592726 LWZ592721:LWZ592726 MGV592721:MGV592726 MQR592721:MQR592726 NAN592721:NAN592726 NKJ592721:NKJ592726 NUF592721:NUF592726 OEB592721:OEB592726 ONX592721:ONX592726 OXT592721:OXT592726 PHP592721:PHP592726 PRL592721:PRL592726 QBH592721:QBH592726 QLD592721:QLD592726 QUZ592721:QUZ592726 REV592721:REV592726 ROR592721:ROR592726 RYN592721:RYN592726 SIJ592721:SIJ592726 SSF592721:SSF592726 TCB592721:TCB592726 TLX592721:TLX592726 TVT592721:TVT592726 UFP592721:UFP592726 UPL592721:UPL592726 UZH592721:UZH592726 VJD592721:VJD592726 VSZ592721:VSZ592726 WCV592721:WCV592726 WMR592721:WMR592726 WWN592721:WWN592726 AE658257:AE658262 KB658257:KB658262 TX658257:TX658262 ADT658257:ADT658262 ANP658257:ANP658262 AXL658257:AXL658262 BHH658257:BHH658262 BRD658257:BRD658262 CAZ658257:CAZ658262 CKV658257:CKV658262 CUR658257:CUR658262 DEN658257:DEN658262 DOJ658257:DOJ658262 DYF658257:DYF658262 EIB658257:EIB658262 ERX658257:ERX658262 FBT658257:FBT658262 FLP658257:FLP658262 FVL658257:FVL658262 GFH658257:GFH658262 GPD658257:GPD658262 GYZ658257:GYZ658262 HIV658257:HIV658262 HSR658257:HSR658262 ICN658257:ICN658262 IMJ658257:IMJ658262 IWF658257:IWF658262 JGB658257:JGB658262 JPX658257:JPX658262 JZT658257:JZT658262 KJP658257:KJP658262 KTL658257:KTL658262 LDH658257:LDH658262 LND658257:LND658262 LWZ658257:LWZ658262 MGV658257:MGV658262 MQR658257:MQR658262 NAN658257:NAN658262 NKJ658257:NKJ658262 NUF658257:NUF658262 OEB658257:OEB658262 ONX658257:ONX658262 OXT658257:OXT658262 PHP658257:PHP658262 PRL658257:PRL658262 QBH658257:QBH658262 QLD658257:QLD658262 QUZ658257:QUZ658262 REV658257:REV658262 ROR658257:ROR658262 RYN658257:RYN658262 SIJ658257:SIJ658262 SSF658257:SSF658262 TCB658257:TCB658262 TLX658257:TLX658262 TVT658257:TVT658262 UFP658257:UFP658262 UPL658257:UPL658262 UZH658257:UZH658262 VJD658257:VJD658262 VSZ658257:VSZ658262 WCV658257:WCV658262 WMR658257:WMR658262 WWN658257:WWN658262 AE723793:AE723798 KB723793:KB723798 TX723793:TX723798 ADT723793:ADT723798 ANP723793:ANP723798 AXL723793:AXL723798 BHH723793:BHH723798 BRD723793:BRD723798 CAZ723793:CAZ723798 CKV723793:CKV723798 CUR723793:CUR723798 DEN723793:DEN723798 DOJ723793:DOJ723798 DYF723793:DYF723798 EIB723793:EIB723798 ERX723793:ERX723798 FBT723793:FBT723798 FLP723793:FLP723798 FVL723793:FVL723798 GFH723793:GFH723798 GPD723793:GPD723798 GYZ723793:GYZ723798 HIV723793:HIV723798 HSR723793:HSR723798 ICN723793:ICN723798 IMJ723793:IMJ723798 IWF723793:IWF723798 JGB723793:JGB723798 JPX723793:JPX723798 JZT723793:JZT723798 KJP723793:KJP723798 KTL723793:KTL723798 LDH723793:LDH723798 LND723793:LND723798 LWZ723793:LWZ723798 MGV723793:MGV723798 MQR723793:MQR723798 NAN723793:NAN723798 NKJ723793:NKJ723798 NUF723793:NUF723798 OEB723793:OEB723798 ONX723793:ONX723798 OXT723793:OXT723798 PHP723793:PHP723798 PRL723793:PRL723798 QBH723793:QBH723798 QLD723793:QLD723798 QUZ723793:QUZ723798 REV723793:REV723798 ROR723793:ROR723798 RYN723793:RYN723798 SIJ723793:SIJ723798 SSF723793:SSF723798 TCB723793:TCB723798 TLX723793:TLX723798 TVT723793:TVT723798 UFP723793:UFP723798 UPL723793:UPL723798 UZH723793:UZH723798 VJD723793:VJD723798 VSZ723793:VSZ723798 WCV723793:WCV723798 WMR723793:WMR723798 WWN723793:WWN723798 AE789329:AE789334 KB789329:KB789334 TX789329:TX789334 ADT789329:ADT789334 ANP789329:ANP789334 AXL789329:AXL789334 BHH789329:BHH789334 BRD789329:BRD789334 CAZ789329:CAZ789334 CKV789329:CKV789334 CUR789329:CUR789334 DEN789329:DEN789334 DOJ789329:DOJ789334 DYF789329:DYF789334 EIB789329:EIB789334 ERX789329:ERX789334 FBT789329:FBT789334 FLP789329:FLP789334 FVL789329:FVL789334 GFH789329:GFH789334 GPD789329:GPD789334 GYZ789329:GYZ789334 HIV789329:HIV789334 HSR789329:HSR789334 ICN789329:ICN789334 IMJ789329:IMJ789334 IWF789329:IWF789334 JGB789329:JGB789334 JPX789329:JPX789334 JZT789329:JZT789334 KJP789329:KJP789334 KTL789329:KTL789334 LDH789329:LDH789334 LND789329:LND789334 LWZ789329:LWZ789334 MGV789329:MGV789334 MQR789329:MQR789334 NAN789329:NAN789334 NKJ789329:NKJ789334 NUF789329:NUF789334 OEB789329:OEB789334 ONX789329:ONX789334 OXT789329:OXT789334 PHP789329:PHP789334 PRL789329:PRL789334 QBH789329:QBH789334 QLD789329:QLD789334 QUZ789329:QUZ789334 REV789329:REV789334 ROR789329:ROR789334 RYN789329:RYN789334 SIJ789329:SIJ789334 SSF789329:SSF789334 TCB789329:TCB789334 TLX789329:TLX789334 TVT789329:TVT789334 UFP789329:UFP789334 UPL789329:UPL789334 UZH789329:UZH789334 VJD789329:VJD789334 VSZ789329:VSZ789334 WCV789329:WCV789334 WMR789329:WMR789334 WWN789329:WWN789334 AE854865:AE854870 KB854865:KB854870 TX854865:TX854870 ADT854865:ADT854870 ANP854865:ANP854870 AXL854865:AXL854870 BHH854865:BHH854870 BRD854865:BRD854870 CAZ854865:CAZ854870 CKV854865:CKV854870 CUR854865:CUR854870 DEN854865:DEN854870 DOJ854865:DOJ854870 DYF854865:DYF854870 EIB854865:EIB854870 ERX854865:ERX854870 FBT854865:FBT854870 FLP854865:FLP854870 FVL854865:FVL854870 GFH854865:GFH854870 GPD854865:GPD854870 GYZ854865:GYZ854870 HIV854865:HIV854870 HSR854865:HSR854870 ICN854865:ICN854870 IMJ854865:IMJ854870 IWF854865:IWF854870 JGB854865:JGB854870 JPX854865:JPX854870 JZT854865:JZT854870 KJP854865:KJP854870 KTL854865:KTL854870 LDH854865:LDH854870 LND854865:LND854870 LWZ854865:LWZ854870 MGV854865:MGV854870 MQR854865:MQR854870 NAN854865:NAN854870 NKJ854865:NKJ854870 NUF854865:NUF854870 OEB854865:OEB854870 ONX854865:ONX854870 OXT854865:OXT854870 PHP854865:PHP854870 PRL854865:PRL854870 QBH854865:QBH854870 QLD854865:QLD854870 QUZ854865:QUZ854870 REV854865:REV854870 ROR854865:ROR854870 RYN854865:RYN854870 SIJ854865:SIJ854870 SSF854865:SSF854870 TCB854865:TCB854870 TLX854865:TLX854870 TVT854865:TVT854870 UFP854865:UFP854870 UPL854865:UPL854870 UZH854865:UZH854870 VJD854865:VJD854870 VSZ854865:VSZ854870 WCV854865:WCV854870 WMR854865:WMR854870 WWN854865:WWN854870 AE920401:AE920406 KB920401:KB920406 TX920401:TX920406 ADT920401:ADT920406 ANP920401:ANP920406 AXL920401:AXL920406 BHH920401:BHH920406 BRD920401:BRD920406 CAZ920401:CAZ920406 CKV920401:CKV920406 CUR920401:CUR920406 DEN920401:DEN920406 DOJ920401:DOJ920406 DYF920401:DYF920406 EIB920401:EIB920406 ERX920401:ERX920406 FBT920401:FBT920406 FLP920401:FLP920406 FVL920401:FVL920406 GFH920401:GFH920406 GPD920401:GPD920406 GYZ920401:GYZ920406 HIV920401:HIV920406 HSR920401:HSR920406 ICN920401:ICN920406 IMJ920401:IMJ920406 IWF920401:IWF920406 JGB920401:JGB920406 JPX920401:JPX920406 JZT920401:JZT920406 KJP920401:KJP920406 KTL920401:KTL920406 LDH920401:LDH920406 LND920401:LND920406 LWZ920401:LWZ920406 MGV920401:MGV920406 MQR920401:MQR920406 NAN920401:NAN920406 NKJ920401:NKJ920406 NUF920401:NUF920406 OEB920401:OEB920406 ONX920401:ONX920406 OXT920401:OXT920406 PHP920401:PHP920406 PRL920401:PRL920406 QBH920401:QBH920406 QLD920401:QLD920406 QUZ920401:QUZ920406 REV920401:REV920406 ROR920401:ROR920406 RYN920401:RYN920406 SIJ920401:SIJ920406 SSF920401:SSF920406 TCB920401:TCB920406 TLX920401:TLX920406 TVT920401:TVT920406 UFP920401:UFP920406 UPL920401:UPL920406 UZH920401:UZH920406 VJD920401:VJD920406 VSZ920401:VSZ920406 WCV920401:WCV920406 WMR920401:WMR920406 WWN920401:WWN920406 AE985937:AE985942 KB985937:KB985942 TX985937:TX985942 ADT985937:ADT985942 ANP985937:ANP985942 AXL985937:AXL985942 BHH985937:BHH985942 BRD985937:BRD985942 CAZ985937:CAZ985942 CKV985937:CKV985942 CUR985937:CUR985942 DEN985937:DEN985942 DOJ985937:DOJ985942 DYF985937:DYF985942 EIB985937:EIB985942 ERX985937:ERX985942 FBT985937:FBT985942 FLP985937:FLP985942 FVL985937:FVL985942 GFH985937:GFH985942 GPD985937:GPD985942 GYZ985937:GYZ985942 HIV985937:HIV985942 HSR985937:HSR985942 ICN985937:ICN985942 IMJ985937:IMJ985942 IWF985937:IWF985942 JGB985937:JGB985942 JPX985937:JPX985942 JZT985937:JZT985942 KJP985937:KJP985942 KTL985937:KTL985942 LDH985937:LDH985942 LND985937:LND985942 LWZ985937:LWZ985942 MGV985937:MGV985942 MQR985937:MQR985942 NAN985937:NAN985942 NKJ985937:NKJ985942 NUF985937:NUF985942 OEB985937:OEB985942 ONX985937:ONX985942 OXT985937:OXT985942 PHP985937:PHP985942 PRL985937:PRL985942 QBH985937:QBH985942 QLD985937:QLD985942 QUZ985937:QUZ985942 REV985937:REV985942 ROR985937:ROR985942 RYN985937:RYN985942 SIJ985937:SIJ985942 SSF985937:SSF985942 TCB985937:TCB985942 TLX985937:TLX985942 TVT985937:TVT985942 UFP985937:UFP985942 UPL985937:UPL985942 UZH985937:UZH985942 VJD985937:VJD985942 VSZ985937:VSZ985942 WCV985937:WCV985942 WMR985937:WMR985942 WWN2918:WWN2919 WMR2918:WMR2919 WCV2918:WCV2919 VSZ2918:VSZ2919 VJD2918:VJD2919 UZH2918:UZH2919 UPL2918:UPL2919 UFP2918:UFP2919 TVT2918:TVT2919 TLX2918:TLX2919 TCB2918:TCB2919 SSF2918:SSF2919 SIJ2918:SIJ2919 RYN2918:RYN2919 ROR2918:ROR2919 REV2918:REV2919 QUZ2918:QUZ2919 QLD2918:QLD2919 QBH2918:QBH2919 PRL2918:PRL2919 PHP2918:PHP2919 OXT2918:OXT2919 ONX2918:ONX2919 OEB2918:OEB2919 NUF2918:NUF2919 NKJ2918:NKJ2919 NAN2918:NAN2919 MQR2918:MQR2919 MGV2918:MGV2919 LWZ2918:LWZ2919 LND2918:LND2919 LDH2918:LDH2919 KTL2918:KTL2919 KJP2918:KJP2919 JZT2918:JZT2919 JPX2918:JPX2919 JGB2918:JGB2919 IWF2918:IWF2919 IMJ2918:IMJ2919 ICN2918:ICN2919 HSR2918:HSR2919 HIV2918:HIV2919 GYZ2918:GYZ2919 GPD2918:GPD2919 GFH2918:GFH2919 FVL2918:FVL2919 FLP2918:FLP2919 FBT2918:FBT2919 ERX2918:ERX2919 EIB2918:EIB2919 DYF2918:DYF2919 DOJ2918:DOJ2919 DEN2918:DEN2919 CUR2918:CUR2919 CKV2918:CKV2919 CAZ2918:CAZ2919 BRD2918:BRD2919 BHH2918:BHH2919 AXL2918:AXL2919 ANP2918:ANP2919 ADT2918:ADT2919 TX2918:TX2919 KB2918:KB2919 KB2921:KB2922 AE68433:AE68438 WWN2921:WWN2922 WMR2921:WMR2922 WCV2921:WCV2922 VSZ2921:VSZ2922 VJD2921:VJD2922 UZH2921:UZH2922 UPL2921:UPL2922 UFP2921:UFP2922 TVT2921:TVT2922 TLX2921:TLX2922 TCB2921:TCB2922 SSF2921:SSF2922 SIJ2921:SIJ2922 RYN2921:RYN2922 ROR2921:ROR2922 REV2921:REV2922 QUZ2921:QUZ2922 QLD2921:QLD2922 QBH2921:QBH2922 PRL2921:PRL2922 PHP2921:PHP2922 OXT2921:OXT2922 ONX2921:ONX2922 OEB2921:OEB2922 NUF2921:NUF2922 NKJ2921:NKJ2922 NAN2921:NAN2922 MQR2921:MQR2922 MGV2921:MGV2922 LWZ2921:LWZ2922 LND2921:LND2922 LDH2921:LDH2922 KTL2921:KTL2922 KJP2921:KJP2922 JZT2921:JZT2922 JPX2921:JPX2922 JGB2921:JGB2922 IWF2921:IWF2922 IMJ2921:IMJ2922 ICN2921:ICN2922 HSR2921:HSR2922 HIV2921:HIV2922 GYZ2921:GYZ2922 GPD2921:GPD2922 GFH2921:GFH2922 FVL2921:FVL2922 FLP2921:FLP2922 FBT2921:FBT2922 ERX2921:ERX2922 EIB2921:EIB2922 DYF2921:DYF2922 DOJ2921:DOJ2922 DEN2921:DEN2922 CUR2921:CUR2922 CKV2921:CKV2922 CAZ2921:CAZ2922 BRD2921:BRD2922 BHH2921:BHH2922 AXL2921:AXL2922 ANP2921:ANP2922 ADT2921:ADT2922 TX2921:TX2922 AE2951 AE2948 AE2963:AE2979">
      <formula1>$CM$2:$CM$4</formula1>
    </dataValidation>
    <dataValidation type="list" allowBlank="1" showInputMessage="1" showErrorMessage="1" sqref="WWB985937:WWB985971 S68433:S68467 JP68433:JP68467 TL68433:TL68467 ADH68433:ADH68467 AND68433:AND68467 AWZ68433:AWZ68467 BGV68433:BGV68467 BQR68433:BQR68467 CAN68433:CAN68467 CKJ68433:CKJ68467 CUF68433:CUF68467 DEB68433:DEB68467 DNX68433:DNX68467 DXT68433:DXT68467 EHP68433:EHP68467 ERL68433:ERL68467 FBH68433:FBH68467 FLD68433:FLD68467 FUZ68433:FUZ68467 GEV68433:GEV68467 GOR68433:GOR68467 GYN68433:GYN68467 HIJ68433:HIJ68467 HSF68433:HSF68467 ICB68433:ICB68467 ILX68433:ILX68467 IVT68433:IVT68467 JFP68433:JFP68467 JPL68433:JPL68467 JZH68433:JZH68467 KJD68433:KJD68467 KSZ68433:KSZ68467 LCV68433:LCV68467 LMR68433:LMR68467 LWN68433:LWN68467 MGJ68433:MGJ68467 MQF68433:MQF68467 NAB68433:NAB68467 NJX68433:NJX68467 NTT68433:NTT68467 ODP68433:ODP68467 ONL68433:ONL68467 OXH68433:OXH68467 PHD68433:PHD68467 PQZ68433:PQZ68467 QAV68433:QAV68467 QKR68433:QKR68467 QUN68433:QUN68467 REJ68433:REJ68467 ROF68433:ROF68467 RYB68433:RYB68467 SHX68433:SHX68467 SRT68433:SRT68467 TBP68433:TBP68467 TLL68433:TLL68467 TVH68433:TVH68467 UFD68433:UFD68467 UOZ68433:UOZ68467 UYV68433:UYV68467 VIR68433:VIR68467 VSN68433:VSN68467 WCJ68433:WCJ68467 WMF68433:WMF68467 WWB68433:WWB68467 S133969:S134003 JP133969:JP134003 TL133969:TL134003 ADH133969:ADH134003 AND133969:AND134003 AWZ133969:AWZ134003 BGV133969:BGV134003 BQR133969:BQR134003 CAN133969:CAN134003 CKJ133969:CKJ134003 CUF133969:CUF134003 DEB133969:DEB134003 DNX133969:DNX134003 DXT133969:DXT134003 EHP133969:EHP134003 ERL133969:ERL134003 FBH133969:FBH134003 FLD133969:FLD134003 FUZ133969:FUZ134003 GEV133969:GEV134003 GOR133969:GOR134003 GYN133969:GYN134003 HIJ133969:HIJ134003 HSF133969:HSF134003 ICB133969:ICB134003 ILX133969:ILX134003 IVT133969:IVT134003 JFP133969:JFP134003 JPL133969:JPL134003 JZH133969:JZH134003 KJD133969:KJD134003 KSZ133969:KSZ134003 LCV133969:LCV134003 LMR133969:LMR134003 LWN133969:LWN134003 MGJ133969:MGJ134003 MQF133969:MQF134003 NAB133969:NAB134003 NJX133969:NJX134003 NTT133969:NTT134003 ODP133969:ODP134003 ONL133969:ONL134003 OXH133969:OXH134003 PHD133969:PHD134003 PQZ133969:PQZ134003 QAV133969:QAV134003 QKR133969:QKR134003 QUN133969:QUN134003 REJ133969:REJ134003 ROF133969:ROF134003 RYB133969:RYB134003 SHX133969:SHX134003 SRT133969:SRT134003 TBP133969:TBP134003 TLL133969:TLL134003 TVH133969:TVH134003 UFD133969:UFD134003 UOZ133969:UOZ134003 UYV133969:UYV134003 VIR133969:VIR134003 VSN133969:VSN134003 WCJ133969:WCJ134003 WMF133969:WMF134003 WWB133969:WWB134003 S199505:S199539 JP199505:JP199539 TL199505:TL199539 ADH199505:ADH199539 AND199505:AND199539 AWZ199505:AWZ199539 BGV199505:BGV199539 BQR199505:BQR199539 CAN199505:CAN199539 CKJ199505:CKJ199539 CUF199505:CUF199539 DEB199505:DEB199539 DNX199505:DNX199539 DXT199505:DXT199539 EHP199505:EHP199539 ERL199505:ERL199539 FBH199505:FBH199539 FLD199505:FLD199539 FUZ199505:FUZ199539 GEV199505:GEV199539 GOR199505:GOR199539 GYN199505:GYN199539 HIJ199505:HIJ199539 HSF199505:HSF199539 ICB199505:ICB199539 ILX199505:ILX199539 IVT199505:IVT199539 JFP199505:JFP199539 JPL199505:JPL199539 JZH199505:JZH199539 KJD199505:KJD199539 KSZ199505:KSZ199539 LCV199505:LCV199539 LMR199505:LMR199539 LWN199505:LWN199539 MGJ199505:MGJ199539 MQF199505:MQF199539 NAB199505:NAB199539 NJX199505:NJX199539 NTT199505:NTT199539 ODP199505:ODP199539 ONL199505:ONL199539 OXH199505:OXH199539 PHD199505:PHD199539 PQZ199505:PQZ199539 QAV199505:QAV199539 QKR199505:QKR199539 QUN199505:QUN199539 REJ199505:REJ199539 ROF199505:ROF199539 RYB199505:RYB199539 SHX199505:SHX199539 SRT199505:SRT199539 TBP199505:TBP199539 TLL199505:TLL199539 TVH199505:TVH199539 UFD199505:UFD199539 UOZ199505:UOZ199539 UYV199505:UYV199539 VIR199505:VIR199539 VSN199505:VSN199539 WCJ199505:WCJ199539 WMF199505:WMF199539 WWB199505:WWB199539 S265041:S265075 JP265041:JP265075 TL265041:TL265075 ADH265041:ADH265075 AND265041:AND265075 AWZ265041:AWZ265075 BGV265041:BGV265075 BQR265041:BQR265075 CAN265041:CAN265075 CKJ265041:CKJ265075 CUF265041:CUF265075 DEB265041:DEB265075 DNX265041:DNX265075 DXT265041:DXT265075 EHP265041:EHP265075 ERL265041:ERL265075 FBH265041:FBH265075 FLD265041:FLD265075 FUZ265041:FUZ265075 GEV265041:GEV265075 GOR265041:GOR265075 GYN265041:GYN265075 HIJ265041:HIJ265075 HSF265041:HSF265075 ICB265041:ICB265075 ILX265041:ILX265075 IVT265041:IVT265075 JFP265041:JFP265075 JPL265041:JPL265075 JZH265041:JZH265075 KJD265041:KJD265075 KSZ265041:KSZ265075 LCV265041:LCV265075 LMR265041:LMR265075 LWN265041:LWN265075 MGJ265041:MGJ265075 MQF265041:MQF265075 NAB265041:NAB265075 NJX265041:NJX265075 NTT265041:NTT265075 ODP265041:ODP265075 ONL265041:ONL265075 OXH265041:OXH265075 PHD265041:PHD265075 PQZ265041:PQZ265075 QAV265041:QAV265075 QKR265041:QKR265075 QUN265041:QUN265075 REJ265041:REJ265075 ROF265041:ROF265075 RYB265041:RYB265075 SHX265041:SHX265075 SRT265041:SRT265075 TBP265041:TBP265075 TLL265041:TLL265075 TVH265041:TVH265075 UFD265041:UFD265075 UOZ265041:UOZ265075 UYV265041:UYV265075 VIR265041:VIR265075 VSN265041:VSN265075 WCJ265041:WCJ265075 WMF265041:WMF265075 WWB265041:WWB265075 S330577:S330611 JP330577:JP330611 TL330577:TL330611 ADH330577:ADH330611 AND330577:AND330611 AWZ330577:AWZ330611 BGV330577:BGV330611 BQR330577:BQR330611 CAN330577:CAN330611 CKJ330577:CKJ330611 CUF330577:CUF330611 DEB330577:DEB330611 DNX330577:DNX330611 DXT330577:DXT330611 EHP330577:EHP330611 ERL330577:ERL330611 FBH330577:FBH330611 FLD330577:FLD330611 FUZ330577:FUZ330611 GEV330577:GEV330611 GOR330577:GOR330611 GYN330577:GYN330611 HIJ330577:HIJ330611 HSF330577:HSF330611 ICB330577:ICB330611 ILX330577:ILX330611 IVT330577:IVT330611 JFP330577:JFP330611 JPL330577:JPL330611 JZH330577:JZH330611 KJD330577:KJD330611 KSZ330577:KSZ330611 LCV330577:LCV330611 LMR330577:LMR330611 LWN330577:LWN330611 MGJ330577:MGJ330611 MQF330577:MQF330611 NAB330577:NAB330611 NJX330577:NJX330611 NTT330577:NTT330611 ODP330577:ODP330611 ONL330577:ONL330611 OXH330577:OXH330611 PHD330577:PHD330611 PQZ330577:PQZ330611 QAV330577:QAV330611 QKR330577:QKR330611 QUN330577:QUN330611 REJ330577:REJ330611 ROF330577:ROF330611 RYB330577:RYB330611 SHX330577:SHX330611 SRT330577:SRT330611 TBP330577:TBP330611 TLL330577:TLL330611 TVH330577:TVH330611 UFD330577:UFD330611 UOZ330577:UOZ330611 UYV330577:UYV330611 VIR330577:VIR330611 VSN330577:VSN330611 WCJ330577:WCJ330611 WMF330577:WMF330611 WWB330577:WWB330611 S396113:S396147 JP396113:JP396147 TL396113:TL396147 ADH396113:ADH396147 AND396113:AND396147 AWZ396113:AWZ396147 BGV396113:BGV396147 BQR396113:BQR396147 CAN396113:CAN396147 CKJ396113:CKJ396147 CUF396113:CUF396147 DEB396113:DEB396147 DNX396113:DNX396147 DXT396113:DXT396147 EHP396113:EHP396147 ERL396113:ERL396147 FBH396113:FBH396147 FLD396113:FLD396147 FUZ396113:FUZ396147 GEV396113:GEV396147 GOR396113:GOR396147 GYN396113:GYN396147 HIJ396113:HIJ396147 HSF396113:HSF396147 ICB396113:ICB396147 ILX396113:ILX396147 IVT396113:IVT396147 JFP396113:JFP396147 JPL396113:JPL396147 JZH396113:JZH396147 KJD396113:KJD396147 KSZ396113:KSZ396147 LCV396113:LCV396147 LMR396113:LMR396147 LWN396113:LWN396147 MGJ396113:MGJ396147 MQF396113:MQF396147 NAB396113:NAB396147 NJX396113:NJX396147 NTT396113:NTT396147 ODP396113:ODP396147 ONL396113:ONL396147 OXH396113:OXH396147 PHD396113:PHD396147 PQZ396113:PQZ396147 QAV396113:QAV396147 QKR396113:QKR396147 QUN396113:QUN396147 REJ396113:REJ396147 ROF396113:ROF396147 RYB396113:RYB396147 SHX396113:SHX396147 SRT396113:SRT396147 TBP396113:TBP396147 TLL396113:TLL396147 TVH396113:TVH396147 UFD396113:UFD396147 UOZ396113:UOZ396147 UYV396113:UYV396147 VIR396113:VIR396147 VSN396113:VSN396147 WCJ396113:WCJ396147 WMF396113:WMF396147 WWB396113:WWB396147 S461649:S461683 JP461649:JP461683 TL461649:TL461683 ADH461649:ADH461683 AND461649:AND461683 AWZ461649:AWZ461683 BGV461649:BGV461683 BQR461649:BQR461683 CAN461649:CAN461683 CKJ461649:CKJ461683 CUF461649:CUF461683 DEB461649:DEB461683 DNX461649:DNX461683 DXT461649:DXT461683 EHP461649:EHP461683 ERL461649:ERL461683 FBH461649:FBH461683 FLD461649:FLD461683 FUZ461649:FUZ461683 GEV461649:GEV461683 GOR461649:GOR461683 GYN461649:GYN461683 HIJ461649:HIJ461683 HSF461649:HSF461683 ICB461649:ICB461683 ILX461649:ILX461683 IVT461649:IVT461683 JFP461649:JFP461683 JPL461649:JPL461683 JZH461649:JZH461683 KJD461649:KJD461683 KSZ461649:KSZ461683 LCV461649:LCV461683 LMR461649:LMR461683 LWN461649:LWN461683 MGJ461649:MGJ461683 MQF461649:MQF461683 NAB461649:NAB461683 NJX461649:NJX461683 NTT461649:NTT461683 ODP461649:ODP461683 ONL461649:ONL461683 OXH461649:OXH461683 PHD461649:PHD461683 PQZ461649:PQZ461683 QAV461649:QAV461683 QKR461649:QKR461683 QUN461649:QUN461683 REJ461649:REJ461683 ROF461649:ROF461683 RYB461649:RYB461683 SHX461649:SHX461683 SRT461649:SRT461683 TBP461649:TBP461683 TLL461649:TLL461683 TVH461649:TVH461683 UFD461649:UFD461683 UOZ461649:UOZ461683 UYV461649:UYV461683 VIR461649:VIR461683 VSN461649:VSN461683 WCJ461649:WCJ461683 WMF461649:WMF461683 WWB461649:WWB461683 S527185:S527219 JP527185:JP527219 TL527185:TL527219 ADH527185:ADH527219 AND527185:AND527219 AWZ527185:AWZ527219 BGV527185:BGV527219 BQR527185:BQR527219 CAN527185:CAN527219 CKJ527185:CKJ527219 CUF527185:CUF527219 DEB527185:DEB527219 DNX527185:DNX527219 DXT527185:DXT527219 EHP527185:EHP527219 ERL527185:ERL527219 FBH527185:FBH527219 FLD527185:FLD527219 FUZ527185:FUZ527219 GEV527185:GEV527219 GOR527185:GOR527219 GYN527185:GYN527219 HIJ527185:HIJ527219 HSF527185:HSF527219 ICB527185:ICB527219 ILX527185:ILX527219 IVT527185:IVT527219 JFP527185:JFP527219 JPL527185:JPL527219 JZH527185:JZH527219 KJD527185:KJD527219 KSZ527185:KSZ527219 LCV527185:LCV527219 LMR527185:LMR527219 LWN527185:LWN527219 MGJ527185:MGJ527219 MQF527185:MQF527219 NAB527185:NAB527219 NJX527185:NJX527219 NTT527185:NTT527219 ODP527185:ODP527219 ONL527185:ONL527219 OXH527185:OXH527219 PHD527185:PHD527219 PQZ527185:PQZ527219 QAV527185:QAV527219 QKR527185:QKR527219 QUN527185:QUN527219 REJ527185:REJ527219 ROF527185:ROF527219 RYB527185:RYB527219 SHX527185:SHX527219 SRT527185:SRT527219 TBP527185:TBP527219 TLL527185:TLL527219 TVH527185:TVH527219 UFD527185:UFD527219 UOZ527185:UOZ527219 UYV527185:UYV527219 VIR527185:VIR527219 VSN527185:VSN527219 WCJ527185:WCJ527219 WMF527185:WMF527219 WWB527185:WWB527219 S592721:S592755 JP592721:JP592755 TL592721:TL592755 ADH592721:ADH592755 AND592721:AND592755 AWZ592721:AWZ592755 BGV592721:BGV592755 BQR592721:BQR592755 CAN592721:CAN592755 CKJ592721:CKJ592755 CUF592721:CUF592755 DEB592721:DEB592755 DNX592721:DNX592755 DXT592721:DXT592755 EHP592721:EHP592755 ERL592721:ERL592755 FBH592721:FBH592755 FLD592721:FLD592755 FUZ592721:FUZ592755 GEV592721:GEV592755 GOR592721:GOR592755 GYN592721:GYN592755 HIJ592721:HIJ592755 HSF592721:HSF592755 ICB592721:ICB592755 ILX592721:ILX592755 IVT592721:IVT592755 JFP592721:JFP592755 JPL592721:JPL592755 JZH592721:JZH592755 KJD592721:KJD592755 KSZ592721:KSZ592755 LCV592721:LCV592755 LMR592721:LMR592755 LWN592721:LWN592755 MGJ592721:MGJ592755 MQF592721:MQF592755 NAB592721:NAB592755 NJX592721:NJX592755 NTT592721:NTT592755 ODP592721:ODP592755 ONL592721:ONL592755 OXH592721:OXH592755 PHD592721:PHD592755 PQZ592721:PQZ592755 QAV592721:QAV592755 QKR592721:QKR592755 QUN592721:QUN592755 REJ592721:REJ592755 ROF592721:ROF592755 RYB592721:RYB592755 SHX592721:SHX592755 SRT592721:SRT592755 TBP592721:TBP592755 TLL592721:TLL592755 TVH592721:TVH592755 UFD592721:UFD592755 UOZ592721:UOZ592755 UYV592721:UYV592755 VIR592721:VIR592755 VSN592721:VSN592755 WCJ592721:WCJ592755 WMF592721:WMF592755 WWB592721:WWB592755 S658257:S658291 JP658257:JP658291 TL658257:TL658291 ADH658257:ADH658291 AND658257:AND658291 AWZ658257:AWZ658291 BGV658257:BGV658291 BQR658257:BQR658291 CAN658257:CAN658291 CKJ658257:CKJ658291 CUF658257:CUF658291 DEB658257:DEB658291 DNX658257:DNX658291 DXT658257:DXT658291 EHP658257:EHP658291 ERL658257:ERL658291 FBH658257:FBH658291 FLD658257:FLD658291 FUZ658257:FUZ658291 GEV658257:GEV658291 GOR658257:GOR658291 GYN658257:GYN658291 HIJ658257:HIJ658291 HSF658257:HSF658291 ICB658257:ICB658291 ILX658257:ILX658291 IVT658257:IVT658291 JFP658257:JFP658291 JPL658257:JPL658291 JZH658257:JZH658291 KJD658257:KJD658291 KSZ658257:KSZ658291 LCV658257:LCV658291 LMR658257:LMR658291 LWN658257:LWN658291 MGJ658257:MGJ658291 MQF658257:MQF658291 NAB658257:NAB658291 NJX658257:NJX658291 NTT658257:NTT658291 ODP658257:ODP658291 ONL658257:ONL658291 OXH658257:OXH658291 PHD658257:PHD658291 PQZ658257:PQZ658291 QAV658257:QAV658291 QKR658257:QKR658291 QUN658257:QUN658291 REJ658257:REJ658291 ROF658257:ROF658291 RYB658257:RYB658291 SHX658257:SHX658291 SRT658257:SRT658291 TBP658257:TBP658291 TLL658257:TLL658291 TVH658257:TVH658291 UFD658257:UFD658291 UOZ658257:UOZ658291 UYV658257:UYV658291 VIR658257:VIR658291 VSN658257:VSN658291 WCJ658257:WCJ658291 WMF658257:WMF658291 WWB658257:WWB658291 S723793:S723827 JP723793:JP723827 TL723793:TL723827 ADH723793:ADH723827 AND723793:AND723827 AWZ723793:AWZ723827 BGV723793:BGV723827 BQR723793:BQR723827 CAN723793:CAN723827 CKJ723793:CKJ723827 CUF723793:CUF723827 DEB723793:DEB723827 DNX723793:DNX723827 DXT723793:DXT723827 EHP723793:EHP723827 ERL723793:ERL723827 FBH723793:FBH723827 FLD723793:FLD723827 FUZ723793:FUZ723827 GEV723793:GEV723827 GOR723793:GOR723827 GYN723793:GYN723827 HIJ723793:HIJ723827 HSF723793:HSF723827 ICB723793:ICB723827 ILX723793:ILX723827 IVT723793:IVT723827 JFP723793:JFP723827 JPL723793:JPL723827 JZH723793:JZH723827 KJD723793:KJD723827 KSZ723793:KSZ723827 LCV723793:LCV723827 LMR723793:LMR723827 LWN723793:LWN723827 MGJ723793:MGJ723827 MQF723793:MQF723827 NAB723793:NAB723827 NJX723793:NJX723827 NTT723793:NTT723827 ODP723793:ODP723827 ONL723793:ONL723827 OXH723793:OXH723827 PHD723793:PHD723827 PQZ723793:PQZ723827 QAV723793:QAV723827 QKR723793:QKR723827 QUN723793:QUN723827 REJ723793:REJ723827 ROF723793:ROF723827 RYB723793:RYB723827 SHX723793:SHX723827 SRT723793:SRT723827 TBP723793:TBP723827 TLL723793:TLL723827 TVH723793:TVH723827 UFD723793:UFD723827 UOZ723793:UOZ723827 UYV723793:UYV723827 VIR723793:VIR723827 VSN723793:VSN723827 WCJ723793:WCJ723827 WMF723793:WMF723827 WWB723793:WWB723827 S789329:S789363 JP789329:JP789363 TL789329:TL789363 ADH789329:ADH789363 AND789329:AND789363 AWZ789329:AWZ789363 BGV789329:BGV789363 BQR789329:BQR789363 CAN789329:CAN789363 CKJ789329:CKJ789363 CUF789329:CUF789363 DEB789329:DEB789363 DNX789329:DNX789363 DXT789329:DXT789363 EHP789329:EHP789363 ERL789329:ERL789363 FBH789329:FBH789363 FLD789329:FLD789363 FUZ789329:FUZ789363 GEV789329:GEV789363 GOR789329:GOR789363 GYN789329:GYN789363 HIJ789329:HIJ789363 HSF789329:HSF789363 ICB789329:ICB789363 ILX789329:ILX789363 IVT789329:IVT789363 JFP789329:JFP789363 JPL789329:JPL789363 JZH789329:JZH789363 KJD789329:KJD789363 KSZ789329:KSZ789363 LCV789329:LCV789363 LMR789329:LMR789363 LWN789329:LWN789363 MGJ789329:MGJ789363 MQF789329:MQF789363 NAB789329:NAB789363 NJX789329:NJX789363 NTT789329:NTT789363 ODP789329:ODP789363 ONL789329:ONL789363 OXH789329:OXH789363 PHD789329:PHD789363 PQZ789329:PQZ789363 QAV789329:QAV789363 QKR789329:QKR789363 QUN789329:QUN789363 REJ789329:REJ789363 ROF789329:ROF789363 RYB789329:RYB789363 SHX789329:SHX789363 SRT789329:SRT789363 TBP789329:TBP789363 TLL789329:TLL789363 TVH789329:TVH789363 UFD789329:UFD789363 UOZ789329:UOZ789363 UYV789329:UYV789363 VIR789329:VIR789363 VSN789329:VSN789363 WCJ789329:WCJ789363 WMF789329:WMF789363 WWB789329:WWB789363 S854865:S854899 JP854865:JP854899 TL854865:TL854899 ADH854865:ADH854899 AND854865:AND854899 AWZ854865:AWZ854899 BGV854865:BGV854899 BQR854865:BQR854899 CAN854865:CAN854899 CKJ854865:CKJ854899 CUF854865:CUF854899 DEB854865:DEB854899 DNX854865:DNX854899 DXT854865:DXT854899 EHP854865:EHP854899 ERL854865:ERL854899 FBH854865:FBH854899 FLD854865:FLD854899 FUZ854865:FUZ854899 GEV854865:GEV854899 GOR854865:GOR854899 GYN854865:GYN854899 HIJ854865:HIJ854899 HSF854865:HSF854899 ICB854865:ICB854899 ILX854865:ILX854899 IVT854865:IVT854899 JFP854865:JFP854899 JPL854865:JPL854899 JZH854865:JZH854899 KJD854865:KJD854899 KSZ854865:KSZ854899 LCV854865:LCV854899 LMR854865:LMR854899 LWN854865:LWN854899 MGJ854865:MGJ854899 MQF854865:MQF854899 NAB854865:NAB854899 NJX854865:NJX854899 NTT854865:NTT854899 ODP854865:ODP854899 ONL854865:ONL854899 OXH854865:OXH854899 PHD854865:PHD854899 PQZ854865:PQZ854899 QAV854865:QAV854899 QKR854865:QKR854899 QUN854865:QUN854899 REJ854865:REJ854899 ROF854865:ROF854899 RYB854865:RYB854899 SHX854865:SHX854899 SRT854865:SRT854899 TBP854865:TBP854899 TLL854865:TLL854899 TVH854865:TVH854899 UFD854865:UFD854899 UOZ854865:UOZ854899 UYV854865:UYV854899 VIR854865:VIR854899 VSN854865:VSN854899 WCJ854865:WCJ854899 WMF854865:WMF854899 WWB854865:WWB854899 S920401:S920435 JP920401:JP920435 TL920401:TL920435 ADH920401:ADH920435 AND920401:AND920435 AWZ920401:AWZ920435 BGV920401:BGV920435 BQR920401:BQR920435 CAN920401:CAN920435 CKJ920401:CKJ920435 CUF920401:CUF920435 DEB920401:DEB920435 DNX920401:DNX920435 DXT920401:DXT920435 EHP920401:EHP920435 ERL920401:ERL920435 FBH920401:FBH920435 FLD920401:FLD920435 FUZ920401:FUZ920435 GEV920401:GEV920435 GOR920401:GOR920435 GYN920401:GYN920435 HIJ920401:HIJ920435 HSF920401:HSF920435 ICB920401:ICB920435 ILX920401:ILX920435 IVT920401:IVT920435 JFP920401:JFP920435 JPL920401:JPL920435 JZH920401:JZH920435 KJD920401:KJD920435 KSZ920401:KSZ920435 LCV920401:LCV920435 LMR920401:LMR920435 LWN920401:LWN920435 MGJ920401:MGJ920435 MQF920401:MQF920435 NAB920401:NAB920435 NJX920401:NJX920435 NTT920401:NTT920435 ODP920401:ODP920435 ONL920401:ONL920435 OXH920401:OXH920435 PHD920401:PHD920435 PQZ920401:PQZ920435 QAV920401:QAV920435 QKR920401:QKR920435 QUN920401:QUN920435 REJ920401:REJ920435 ROF920401:ROF920435 RYB920401:RYB920435 SHX920401:SHX920435 SRT920401:SRT920435 TBP920401:TBP920435 TLL920401:TLL920435 TVH920401:TVH920435 UFD920401:UFD920435 UOZ920401:UOZ920435 UYV920401:UYV920435 VIR920401:VIR920435 VSN920401:VSN920435 WCJ920401:WCJ920435 WMF920401:WMF920435 WWB920401:WWB920435 S985937:S985971 JP985937:JP985971 TL985937:TL985971 ADH985937:ADH985971 AND985937:AND985971 AWZ985937:AWZ985971 BGV985937:BGV985971 BQR985937:BQR985971 CAN985937:CAN985971 CKJ985937:CKJ985971 CUF985937:CUF985971 DEB985937:DEB985971 DNX985937:DNX985971 DXT985937:DXT985971 EHP985937:EHP985971 ERL985937:ERL985971 FBH985937:FBH985971 FLD985937:FLD985971 FUZ985937:FUZ985971 GEV985937:GEV985971 GOR985937:GOR985971 GYN985937:GYN985971 HIJ985937:HIJ985971 HSF985937:HSF985971 ICB985937:ICB985971 ILX985937:ILX985971 IVT985937:IVT985971 JFP985937:JFP985971 JPL985937:JPL985971 JZH985937:JZH985971 KJD985937:KJD985971 KSZ985937:KSZ985971 LCV985937:LCV985971 LMR985937:LMR985971 LWN985937:LWN985971 MGJ985937:MGJ985971 MQF985937:MQF985971 NAB985937:NAB985971 NJX985937:NJX985971 NTT985937:NTT985971 ODP985937:ODP985971 ONL985937:ONL985971 OXH985937:OXH985971 PHD985937:PHD985971 PQZ985937:PQZ985971 QAV985937:QAV985971 QKR985937:QKR985971 QUN985937:QUN985971 REJ985937:REJ985971 ROF985937:ROF985971 RYB985937:RYB985971 SHX985937:SHX985971 SRT985937:SRT985971 TBP985937:TBP985971 TLL985937:TLL985971 TVH985937:TVH985971 UFD985937:UFD985971 UOZ985937:UOZ985971 UYV985937:UYV985971 VIR985937:VIR985971 VSN985937:VSN985971 WCJ985937:WCJ985971 WMF985937:WMF985971 WWB2918:WWB2919 WMF2918:WMF2919 WCJ2918:WCJ2919 VSN2918:VSN2919 VIR2918:VIR2919 UYV2918:UYV2919 UOZ2918:UOZ2919 UFD2918:UFD2919 TVH2918:TVH2919 TLL2918:TLL2919 TBP2918:TBP2919 SRT2918:SRT2919 SHX2918:SHX2919 RYB2918:RYB2919 ROF2918:ROF2919 REJ2918:REJ2919 QUN2918:QUN2919 QKR2918:QKR2919 QAV2918:QAV2919 PQZ2918:PQZ2919 PHD2918:PHD2919 OXH2918:OXH2919 ONL2918:ONL2919 ODP2918:ODP2919 NTT2918:NTT2919 NJX2918:NJX2919 NAB2918:NAB2919 MQF2918:MQF2919 MGJ2918:MGJ2919 LWN2918:LWN2919 LMR2918:LMR2919 LCV2918:LCV2919 KSZ2918:KSZ2919 KJD2918:KJD2919 JZH2918:JZH2919 JPL2918:JPL2919 JFP2918:JFP2919 IVT2918:IVT2919 ILX2918:ILX2919 ICB2918:ICB2919 HSF2918:HSF2919 HIJ2918:HIJ2919 GYN2918:GYN2919 GOR2918:GOR2919 GEV2918:GEV2919 FUZ2918:FUZ2919 FLD2918:FLD2919 FBH2918:FBH2919 ERL2918:ERL2919 EHP2918:EHP2919 DXT2918:DXT2919 DNX2918:DNX2919 DEB2918:DEB2919 CUF2918:CUF2919 CKJ2918:CKJ2919 CAN2918:CAN2919 BQR2918:BQR2919 BGV2918:BGV2919 AWZ2918:AWZ2919 AND2918:AND2919 ADH2918:ADH2919 TL2918:TL2919 JP2918:JP2919 WWB2921:WWB2950 WMF2921:WMF2950 WCJ2921:WCJ2950 VSN2921:VSN2950 VIR2921:VIR2950 UYV2921:UYV2950 UOZ2921:UOZ2950 UFD2921:UFD2950 TVH2921:TVH2950 TLL2921:TLL2950 TBP2921:TBP2950 SRT2921:SRT2950 SHX2921:SHX2950 RYB2921:RYB2950 ROF2921:ROF2950 REJ2921:REJ2950 QUN2921:QUN2950 QKR2921:QKR2950 QAV2921:QAV2950 PQZ2921:PQZ2950 PHD2921:PHD2950 OXH2921:OXH2950 ONL2921:ONL2950 ODP2921:ODP2950 NTT2921:NTT2950 NJX2921:NJX2950 NAB2921:NAB2950 MQF2921:MQF2950 MGJ2921:MGJ2950 LWN2921:LWN2950 LMR2921:LMR2950 LCV2921:LCV2950 KSZ2921:KSZ2950 KJD2921:KJD2950 JZH2921:JZH2950 JPL2921:JPL2950 JFP2921:JFP2950 IVT2921:IVT2950 ILX2921:ILX2950 ICB2921:ICB2950 HSF2921:HSF2950 HIJ2921:HIJ2950 GYN2921:GYN2950 GOR2921:GOR2950 GEV2921:GEV2950 FUZ2921:FUZ2950 FLD2921:FLD2950 FBH2921:FBH2950 ERL2921:ERL2950 EHP2921:EHP2950 DXT2921:DXT2950 DNX2921:DNX2950 DEB2921:DEB2950 CUF2921:CUF2950 CKJ2921:CKJ2950 CAN2921:CAN2950 BQR2921:BQR2950 BGV2921:BGV2950 AWZ2921:AWZ2950 AND2921:AND2950 ADH2921:ADH2950 TL2921:TL2950 JP2921:JP2950">
      <formula1>$DD$2:$DD$4</formula1>
    </dataValidation>
    <dataValidation type="list" allowBlank="1" showInputMessage="1" showErrorMessage="1" sqref="R68433:R68438 BQN68433:BQN68438 CAJ68433:CAJ68438 CKF68433:CKF68438 CUB68433:CUB68438 DDX68433:DDX68438 DNT68433:DNT68438 DXP68433:DXP68438 EHL68433:EHL68438 ERH68433:ERH68438 FBD68433:FBD68438 FKZ68433:FKZ68438 FUV68433:FUV68438 GER68433:GER68438 GON68433:GON68438 GYJ68433:GYJ68438 HIF68433:HIF68438 HSB68433:HSB68438 IBX68433:IBX68438 ILT68433:ILT68438 IVP68433:IVP68438 JFL68433:JFL68438 JPH68433:JPH68438 JZD68433:JZD68438 KIZ68433:KIZ68438 KSV68433:KSV68438 LCR68433:LCR68438 LMN68433:LMN68438 LWJ68433:LWJ68438 MGF68433:MGF68438 MQB68433:MQB68438 MZX68433:MZX68438 NJT68433:NJT68438 NTP68433:NTP68438 ODL68433:ODL68438 ONH68433:ONH68438 OXD68433:OXD68438 PGZ68433:PGZ68438 PQV68433:PQV68438 QAR68433:QAR68438 QKN68433:QKN68438 QUJ68433:QUJ68438 REF68433:REF68438 ROB68433:ROB68438 RXX68433:RXX68438 SHT68433:SHT68438 SRP68433:SRP68438 TBL68433:TBL68438 TLH68433:TLH68438 TVD68433:TVD68438 UEZ68433:UEZ68438 UOV68433:UOV68438 UYR68433:UYR68438 VIN68433:VIN68438 VSJ68433:VSJ68438 WCF68433:WCF68438 WMB68433:WMB68438 WVX68433:WVX68438 R133969:R133974 JL133969:JL133974 TH133969:TH133974 ADD133969:ADD133974 AMZ133969:AMZ133974 AWV133969:AWV133974 BGR133969:BGR133974 BQN133969:BQN133974 CAJ133969:CAJ133974 CKF133969:CKF133974 CUB133969:CUB133974 DDX133969:DDX133974 DNT133969:DNT133974 DXP133969:DXP133974 EHL133969:EHL133974 ERH133969:ERH133974 FBD133969:FBD133974 FKZ133969:FKZ133974 FUV133969:FUV133974 GER133969:GER133974 GON133969:GON133974 GYJ133969:GYJ133974 HIF133969:HIF133974 HSB133969:HSB133974 IBX133969:IBX133974 ILT133969:ILT133974 IVP133969:IVP133974 JFL133969:JFL133974 JPH133969:JPH133974 JZD133969:JZD133974 KIZ133969:KIZ133974 KSV133969:KSV133974 LCR133969:LCR133974 LMN133969:LMN133974 LWJ133969:LWJ133974 MGF133969:MGF133974 MQB133969:MQB133974 MZX133969:MZX133974 NJT133969:NJT133974 NTP133969:NTP133974 ODL133969:ODL133974 ONH133969:ONH133974 OXD133969:OXD133974 PGZ133969:PGZ133974 PQV133969:PQV133974 QAR133969:QAR133974 QKN133969:QKN133974 QUJ133969:QUJ133974 REF133969:REF133974 ROB133969:ROB133974 RXX133969:RXX133974 SHT133969:SHT133974 SRP133969:SRP133974 TBL133969:TBL133974 TLH133969:TLH133974 TVD133969:TVD133974 UEZ133969:UEZ133974 UOV133969:UOV133974 UYR133969:UYR133974 VIN133969:VIN133974 VSJ133969:VSJ133974 WCF133969:WCF133974 WMB133969:WMB133974 WVX133969:WVX133974 R199505:R199510 JL199505:JL199510 TH199505:TH199510 ADD199505:ADD199510 AMZ199505:AMZ199510 AWV199505:AWV199510 BGR199505:BGR199510 BQN199505:BQN199510 CAJ199505:CAJ199510 CKF199505:CKF199510 CUB199505:CUB199510 DDX199505:DDX199510 DNT199505:DNT199510 DXP199505:DXP199510 EHL199505:EHL199510 ERH199505:ERH199510 FBD199505:FBD199510 FKZ199505:FKZ199510 FUV199505:FUV199510 GER199505:GER199510 GON199505:GON199510 GYJ199505:GYJ199510 HIF199505:HIF199510 HSB199505:HSB199510 IBX199505:IBX199510 ILT199505:ILT199510 IVP199505:IVP199510 JFL199505:JFL199510 JPH199505:JPH199510 JZD199505:JZD199510 KIZ199505:KIZ199510 KSV199505:KSV199510 LCR199505:LCR199510 LMN199505:LMN199510 LWJ199505:LWJ199510 MGF199505:MGF199510 MQB199505:MQB199510 MZX199505:MZX199510 NJT199505:NJT199510 NTP199505:NTP199510 ODL199505:ODL199510 ONH199505:ONH199510 OXD199505:OXD199510 PGZ199505:PGZ199510 PQV199505:PQV199510 QAR199505:QAR199510 QKN199505:QKN199510 QUJ199505:QUJ199510 REF199505:REF199510 ROB199505:ROB199510 RXX199505:RXX199510 SHT199505:SHT199510 SRP199505:SRP199510 TBL199505:TBL199510 TLH199505:TLH199510 TVD199505:TVD199510 UEZ199505:UEZ199510 UOV199505:UOV199510 UYR199505:UYR199510 VIN199505:VIN199510 VSJ199505:VSJ199510 WCF199505:WCF199510 WMB199505:WMB199510 WVX199505:WVX199510 R265041:R265046 JL265041:JL265046 TH265041:TH265046 ADD265041:ADD265046 AMZ265041:AMZ265046 AWV265041:AWV265046 BGR265041:BGR265046 BQN265041:BQN265046 CAJ265041:CAJ265046 CKF265041:CKF265046 CUB265041:CUB265046 DDX265041:DDX265046 DNT265041:DNT265046 DXP265041:DXP265046 EHL265041:EHL265046 ERH265041:ERH265046 FBD265041:FBD265046 FKZ265041:FKZ265046 FUV265041:FUV265046 GER265041:GER265046 GON265041:GON265046 GYJ265041:GYJ265046 HIF265041:HIF265046 HSB265041:HSB265046 IBX265041:IBX265046 ILT265041:ILT265046 IVP265041:IVP265046 JFL265041:JFL265046 JPH265041:JPH265046 JZD265041:JZD265046 KIZ265041:KIZ265046 KSV265041:KSV265046 LCR265041:LCR265046 LMN265041:LMN265046 LWJ265041:LWJ265046 MGF265041:MGF265046 MQB265041:MQB265046 MZX265041:MZX265046 NJT265041:NJT265046 NTP265041:NTP265046 ODL265041:ODL265046 ONH265041:ONH265046 OXD265041:OXD265046 PGZ265041:PGZ265046 PQV265041:PQV265046 QAR265041:QAR265046 QKN265041:QKN265046 QUJ265041:QUJ265046 REF265041:REF265046 ROB265041:ROB265046 RXX265041:RXX265046 SHT265041:SHT265046 SRP265041:SRP265046 TBL265041:TBL265046 TLH265041:TLH265046 TVD265041:TVD265046 UEZ265041:UEZ265046 UOV265041:UOV265046 UYR265041:UYR265046 VIN265041:VIN265046 VSJ265041:VSJ265046 WCF265041:WCF265046 WMB265041:WMB265046 WVX265041:WVX265046 R330577:R330582 JL330577:JL330582 TH330577:TH330582 ADD330577:ADD330582 AMZ330577:AMZ330582 AWV330577:AWV330582 BGR330577:BGR330582 BQN330577:BQN330582 CAJ330577:CAJ330582 CKF330577:CKF330582 CUB330577:CUB330582 DDX330577:DDX330582 DNT330577:DNT330582 DXP330577:DXP330582 EHL330577:EHL330582 ERH330577:ERH330582 FBD330577:FBD330582 FKZ330577:FKZ330582 FUV330577:FUV330582 GER330577:GER330582 GON330577:GON330582 GYJ330577:GYJ330582 HIF330577:HIF330582 HSB330577:HSB330582 IBX330577:IBX330582 ILT330577:ILT330582 IVP330577:IVP330582 JFL330577:JFL330582 JPH330577:JPH330582 JZD330577:JZD330582 KIZ330577:KIZ330582 KSV330577:KSV330582 LCR330577:LCR330582 LMN330577:LMN330582 LWJ330577:LWJ330582 MGF330577:MGF330582 MQB330577:MQB330582 MZX330577:MZX330582 NJT330577:NJT330582 NTP330577:NTP330582 ODL330577:ODL330582 ONH330577:ONH330582 OXD330577:OXD330582 PGZ330577:PGZ330582 PQV330577:PQV330582 QAR330577:QAR330582 QKN330577:QKN330582 QUJ330577:QUJ330582 REF330577:REF330582 ROB330577:ROB330582 RXX330577:RXX330582 SHT330577:SHT330582 SRP330577:SRP330582 TBL330577:TBL330582 TLH330577:TLH330582 TVD330577:TVD330582 UEZ330577:UEZ330582 UOV330577:UOV330582 UYR330577:UYR330582 VIN330577:VIN330582 VSJ330577:VSJ330582 WCF330577:WCF330582 WMB330577:WMB330582 WVX330577:WVX330582 R396113:R396118 JL396113:JL396118 TH396113:TH396118 ADD396113:ADD396118 AMZ396113:AMZ396118 AWV396113:AWV396118 BGR396113:BGR396118 BQN396113:BQN396118 CAJ396113:CAJ396118 CKF396113:CKF396118 CUB396113:CUB396118 DDX396113:DDX396118 DNT396113:DNT396118 DXP396113:DXP396118 EHL396113:EHL396118 ERH396113:ERH396118 FBD396113:FBD396118 FKZ396113:FKZ396118 FUV396113:FUV396118 GER396113:GER396118 GON396113:GON396118 GYJ396113:GYJ396118 HIF396113:HIF396118 HSB396113:HSB396118 IBX396113:IBX396118 ILT396113:ILT396118 IVP396113:IVP396118 JFL396113:JFL396118 JPH396113:JPH396118 JZD396113:JZD396118 KIZ396113:KIZ396118 KSV396113:KSV396118 LCR396113:LCR396118 LMN396113:LMN396118 LWJ396113:LWJ396118 MGF396113:MGF396118 MQB396113:MQB396118 MZX396113:MZX396118 NJT396113:NJT396118 NTP396113:NTP396118 ODL396113:ODL396118 ONH396113:ONH396118 OXD396113:OXD396118 PGZ396113:PGZ396118 PQV396113:PQV396118 QAR396113:QAR396118 QKN396113:QKN396118 QUJ396113:QUJ396118 REF396113:REF396118 ROB396113:ROB396118 RXX396113:RXX396118 SHT396113:SHT396118 SRP396113:SRP396118 TBL396113:TBL396118 TLH396113:TLH396118 TVD396113:TVD396118 UEZ396113:UEZ396118 UOV396113:UOV396118 UYR396113:UYR396118 VIN396113:VIN396118 VSJ396113:VSJ396118 WCF396113:WCF396118 WMB396113:WMB396118 WVX396113:WVX396118 R461649:R461654 JL461649:JL461654 TH461649:TH461654 ADD461649:ADD461654 AMZ461649:AMZ461654 AWV461649:AWV461654 BGR461649:BGR461654 BQN461649:BQN461654 CAJ461649:CAJ461654 CKF461649:CKF461654 CUB461649:CUB461654 DDX461649:DDX461654 DNT461649:DNT461654 DXP461649:DXP461654 EHL461649:EHL461654 ERH461649:ERH461654 FBD461649:FBD461654 FKZ461649:FKZ461654 FUV461649:FUV461654 GER461649:GER461654 GON461649:GON461654 GYJ461649:GYJ461654 HIF461649:HIF461654 HSB461649:HSB461654 IBX461649:IBX461654 ILT461649:ILT461654 IVP461649:IVP461654 JFL461649:JFL461654 JPH461649:JPH461654 JZD461649:JZD461654 KIZ461649:KIZ461654 KSV461649:KSV461654 LCR461649:LCR461654 LMN461649:LMN461654 LWJ461649:LWJ461654 MGF461649:MGF461654 MQB461649:MQB461654 MZX461649:MZX461654 NJT461649:NJT461654 NTP461649:NTP461654 ODL461649:ODL461654 ONH461649:ONH461654 OXD461649:OXD461654 PGZ461649:PGZ461654 PQV461649:PQV461654 QAR461649:QAR461654 QKN461649:QKN461654 QUJ461649:QUJ461654 REF461649:REF461654 ROB461649:ROB461654 RXX461649:RXX461654 SHT461649:SHT461654 SRP461649:SRP461654 TBL461649:TBL461654 TLH461649:TLH461654 TVD461649:TVD461654 UEZ461649:UEZ461654 UOV461649:UOV461654 UYR461649:UYR461654 VIN461649:VIN461654 VSJ461649:VSJ461654 WCF461649:WCF461654 WMB461649:WMB461654 WVX461649:WVX461654 R527185:R527190 JL527185:JL527190 TH527185:TH527190 ADD527185:ADD527190 AMZ527185:AMZ527190 AWV527185:AWV527190 BGR527185:BGR527190 BQN527185:BQN527190 CAJ527185:CAJ527190 CKF527185:CKF527190 CUB527185:CUB527190 DDX527185:DDX527190 DNT527185:DNT527190 DXP527185:DXP527190 EHL527185:EHL527190 ERH527185:ERH527190 FBD527185:FBD527190 FKZ527185:FKZ527190 FUV527185:FUV527190 GER527185:GER527190 GON527185:GON527190 GYJ527185:GYJ527190 HIF527185:HIF527190 HSB527185:HSB527190 IBX527185:IBX527190 ILT527185:ILT527190 IVP527185:IVP527190 JFL527185:JFL527190 JPH527185:JPH527190 JZD527185:JZD527190 KIZ527185:KIZ527190 KSV527185:KSV527190 LCR527185:LCR527190 LMN527185:LMN527190 LWJ527185:LWJ527190 MGF527185:MGF527190 MQB527185:MQB527190 MZX527185:MZX527190 NJT527185:NJT527190 NTP527185:NTP527190 ODL527185:ODL527190 ONH527185:ONH527190 OXD527185:OXD527190 PGZ527185:PGZ527190 PQV527185:PQV527190 QAR527185:QAR527190 QKN527185:QKN527190 QUJ527185:QUJ527190 REF527185:REF527190 ROB527185:ROB527190 RXX527185:RXX527190 SHT527185:SHT527190 SRP527185:SRP527190 TBL527185:TBL527190 TLH527185:TLH527190 TVD527185:TVD527190 UEZ527185:UEZ527190 UOV527185:UOV527190 UYR527185:UYR527190 VIN527185:VIN527190 VSJ527185:VSJ527190 WCF527185:WCF527190 WMB527185:WMB527190 WVX527185:WVX527190 R592721:R592726 JL592721:JL592726 TH592721:TH592726 ADD592721:ADD592726 AMZ592721:AMZ592726 AWV592721:AWV592726 BGR592721:BGR592726 BQN592721:BQN592726 CAJ592721:CAJ592726 CKF592721:CKF592726 CUB592721:CUB592726 DDX592721:DDX592726 DNT592721:DNT592726 DXP592721:DXP592726 EHL592721:EHL592726 ERH592721:ERH592726 FBD592721:FBD592726 FKZ592721:FKZ592726 FUV592721:FUV592726 GER592721:GER592726 GON592721:GON592726 GYJ592721:GYJ592726 HIF592721:HIF592726 HSB592721:HSB592726 IBX592721:IBX592726 ILT592721:ILT592726 IVP592721:IVP592726 JFL592721:JFL592726 JPH592721:JPH592726 JZD592721:JZD592726 KIZ592721:KIZ592726 KSV592721:KSV592726 LCR592721:LCR592726 LMN592721:LMN592726 LWJ592721:LWJ592726 MGF592721:MGF592726 MQB592721:MQB592726 MZX592721:MZX592726 NJT592721:NJT592726 NTP592721:NTP592726 ODL592721:ODL592726 ONH592721:ONH592726 OXD592721:OXD592726 PGZ592721:PGZ592726 PQV592721:PQV592726 QAR592721:QAR592726 QKN592721:QKN592726 QUJ592721:QUJ592726 REF592721:REF592726 ROB592721:ROB592726 RXX592721:RXX592726 SHT592721:SHT592726 SRP592721:SRP592726 TBL592721:TBL592726 TLH592721:TLH592726 TVD592721:TVD592726 UEZ592721:UEZ592726 UOV592721:UOV592726 UYR592721:UYR592726 VIN592721:VIN592726 VSJ592721:VSJ592726 WCF592721:WCF592726 WMB592721:WMB592726 WVX592721:WVX592726 R658257:R658262 JL658257:JL658262 TH658257:TH658262 ADD658257:ADD658262 AMZ658257:AMZ658262 AWV658257:AWV658262 BGR658257:BGR658262 BQN658257:BQN658262 CAJ658257:CAJ658262 CKF658257:CKF658262 CUB658257:CUB658262 DDX658257:DDX658262 DNT658257:DNT658262 DXP658257:DXP658262 EHL658257:EHL658262 ERH658257:ERH658262 FBD658257:FBD658262 FKZ658257:FKZ658262 FUV658257:FUV658262 GER658257:GER658262 GON658257:GON658262 GYJ658257:GYJ658262 HIF658257:HIF658262 HSB658257:HSB658262 IBX658257:IBX658262 ILT658257:ILT658262 IVP658257:IVP658262 JFL658257:JFL658262 JPH658257:JPH658262 JZD658257:JZD658262 KIZ658257:KIZ658262 KSV658257:KSV658262 LCR658257:LCR658262 LMN658257:LMN658262 LWJ658257:LWJ658262 MGF658257:MGF658262 MQB658257:MQB658262 MZX658257:MZX658262 NJT658257:NJT658262 NTP658257:NTP658262 ODL658257:ODL658262 ONH658257:ONH658262 OXD658257:OXD658262 PGZ658257:PGZ658262 PQV658257:PQV658262 QAR658257:QAR658262 QKN658257:QKN658262 QUJ658257:QUJ658262 REF658257:REF658262 ROB658257:ROB658262 RXX658257:RXX658262 SHT658257:SHT658262 SRP658257:SRP658262 TBL658257:TBL658262 TLH658257:TLH658262 TVD658257:TVD658262 UEZ658257:UEZ658262 UOV658257:UOV658262 UYR658257:UYR658262 VIN658257:VIN658262 VSJ658257:VSJ658262 WCF658257:WCF658262 WMB658257:WMB658262 WVX658257:WVX658262 R723793:R723798 JL723793:JL723798 TH723793:TH723798 ADD723793:ADD723798 AMZ723793:AMZ723798 AWV723793:AWV723798 BGR723793:BGR723798 BQN723793:BQN723798 CAJ723793:CAJ723798 CKF723793:CKF723798 CUB723793:CUB723798 DDX723793:DDX723798 DNT723793:DNT723798 DXP723793:DXP723798 EHL723793:EHL723798 ERH723793:ERH723798 FBD723793:FBD723798 FKZ723793:FKZ723798 FUV723793:FUV723798 GER723793:GER723798 GON723793:GON723798 GYJ723793:GYJ723798 HIF723793:HIF723798 HSB723793:HSB723798 IBX723793:IBX723798 ILT723793:ILT723798 IVP723793:IVP723798 JFL723793:JFL723798 JPH723793:JPH723798 JZD723793:JZD723798 KIZ723793:KIZ723798 KSV723793:KSV723798 LCR723793:LCR723798 LMN723793:LMN723798 LWJ723793:LWJ723798 MGF723793:MGF723798 MQB723793:MQB723798 MZX723793:MZX723798 NJT723793:NJT723798 NTP723793:NTP723798 ODL723793:ODL723798 ONH723793:ONH723798 OXD723793:OXD723798 PGZ723793:PGZ723798 PQV723793:PQV723798 QAR723793:QAR723798 QKN723793:QKN723798 QUJ723793:QUJ723798 REF723793:REF723798 ROB723793:ROB723798 RXX723793:RXX723798 SHT723793:SHT723798 SRP723793:SRP723798 TBL723793:TBL723798 TLH723793:TLH723798 TVD723793:TVD723798 UEZ723793:UEZ723798 UOV723793:UOV723798 UYR723793:UYR723798 VIN723793:VIN723798 VSJ723793:VSJ723798 WCF723793:WCF723798 WMB723793:WMB723798 WVX723793:WVX723798 R789329:R789334 JL789329:JL789334 TH789329:TH789334 ADD789329:ADD789334 AMZ789329:AMZ789334 AWV789329:AWV789334 BGR789329:BGR789334 BQN789329:BQN789334 CAJ789329:CAJ789334 CKF789329:CKF789334 CUB789329:CUB789334 DDX789329:DDX789334 DNT789329:DNT789334 DXP789329:DXP789334 EHL789329:EHL789334 ERH789329:ERH789334 FBD789329:FBD789334 FKZ789329:FKZ789334 FUV789329:FUV789334 GER789329:GER789334 GON789329:GON789334 GYJ789329:GYJ789334 HIF789329:HIF789334 HSB789329:HSB789334 IBX789329:IBX789334 ILT789329:ILT789334 IVP789329:IVP789334 JFL789329:JFL789334 JPH789329:JPH789334 JZD789329:JZD789334 KIZ789329:KIZ789334 KSV789329:KSV789334 LCR789329:LCR789334 LMN789329:LMN789334 LWJ789329:LWJ789334 MGF789329:MGF789334 MQB789329:MQB789334 MZX789329:MZX789334 NJT789329:NJT789334 NTP789329:NTP789334 ODL789329:ODL789334 ONH789329:ONH789334 OXD789329:OXD789334 PGZ789329:PGZ789334 PQV789329:PQV789334 QAR789329:QAR789334 QKN789329:QKN789334 QUJ789329:QUJ789334 REF789329:REF789334 ROB789329:ROB789334 RXX789329:RXX789334 SHT789329:SHT789334 SRP789329:SRP789334 TBL789329:TBL789334 TLH789329:TLH789334 TVD789329:TVD789334 UEZ789329:UEZ789334 UOV789329:UOV789334 UYR789329:UYR789334 VIN789329:VIN789334 VSJ789329:VSJ789334 WCF789329:WCF789334 WMB789329:WMB789334 WVX789329:WVX789334 R854865:R854870 JL854865:JL854870 TH854865:TH854870 ADD854865:ADD854870 AMZ854865:AMZ854870 AWV854865:AWV854870 BGR854865:BGR854870 BQN854865:BQN854870 CAJ854865:CAJ854870 CKF854865:CKF854870 CUB854865:CUB854870 DDX854865:DDX854870 DNT854865:DNT854870 DXP854865:DXP854870 EHL854865:EHL854870 ERH854865:ERH854870 FBD854865:FBD854870 FKZ854865:FKZ854870 FUV854865:FUV854870 GER854865:GER854870 GON854865:GON854870 GYJ854865:GYJ854870 HIF854865:HIF854870 HSB854865:HSB854870 IBX854865:IBX854870 ILT854865:ILT854870 IVP854865:IVP854870 JFL854865:JFL854870 JPH854865:JPH854870 JZD854865:JZD854870 KIZ854865:KIZ854870 KSV854865:KSV854870 LCR854865:LCR854870 LMN854865:LMN854870 LWJ854865:LWJ854870 MGF854865:MGF854870 MQB854865:MQB854870 MZX854865:MZX854870 NJT854865:NJT854870 NTP854865:NTP854870 ODL854865:ODL854870 ONH854865:ONH854870 OXD854865:OXD854870 PGZ854865:PGZ854870 PQV854865:PQV854870 QAR854865:QAR854870 QKN854865:QKN854870 QUJ854865:QUJ854870 REF854865:REF854870 ROB854865:ROB854870 RXX854865:RXX854870 SHT854865:SHT854870 SRP854865:SRP854870 TBL854865:TBL854870 TLH854865:TLH854870 TVD854865:TVD854870 UEZ854865:UEZ854870 UOV854865:UOV854870 UYR854865:UYR854870 VIN854865:VIN854870 VSJ854865:VSJ854870 WCF854865:WCF854870 WMB854865:WMB854870 WVX854865:WVX854870 R920401:R920406 JL920401:JL920406 TH920401:TH920406 ADD920401:ADD920406 AMZ920401:AMZ920406 AWV920401:AWV920406 BGR920401:BGR920406 BQN920401:BQN920406 CAJ920401:CAJ920406 CKF920401:CKF920406 CUB920401:CUB920406 DDX920401:DDX920406 DNT920401:DNT920406 DXP920401:DXP920406 EHL920401:EHL920406 ERH920401:ERH920406 FBD920401:FBD920406 FKZ920401:FKZ920406 FUV920401:FUV920406 GER920401:GER920406 GON920401:GON920406 GYJ920401:GYJ920406 HIF920401:HIF920406 HSB920401:HSB920406 IBX920401:IBX920406 ILT920401:ILT920406 IVP920401:IVP920406 JFL920401:JFL920406 JPH920401:JPH920406 JZD920401:JZD920406 KIZ920401:KIZ920406 KSV920401:KSV920406 LCR920401:LCR920406 LMN920401:LMN920406 LWJ920401:LWJ920406 MGF920401:MGF920406 MQB920401:MQB920406 MZX920401:MZX920406 NJT920401:NJT920406 NTP920401:NTP920406 ODL920401:ODL920406 ONH920401:ONH920406 OXD920401:OXD920406 PGZ920401:PGZ920406 PQV920401:PQV920406 QAR920401:QAR920406 QKN920401:QKN920406 QUJ920401:QUJ920406 REF920401:REF920406 ROB920401:ROB920406 RXX920401:RXX920406 SHT920401:SHT920406 SRP920401:SRP920406 TBL920401:TBL920406 TLH920401:TLH920406 TVD920401:TVD920406 UEZ920401:UEZ920406 UOV920401:UOV920406 UYR920401:UYR920406 VIN920401:VIN920406 VSJ920401:VSJ920406 WCF920401:WCF920406 WMB920401:WMB920406 WVX920401:WVX920406 R985937:R985942 JL985937:JL985942 TH985937:TH985942 ADD985937:ADD985942 AMZ985937:AMZ985942 AWV985937:AWV985942 BGR985937:BGR985942 BQN985937:BQN985942 CAJ985937:CAJ985942 CKF985937:CKF985942 CUB985937:CUB985942 DDX985937:DDX985942 DNT985937:DNT985942 DXP985937:DXP985942 EHL985937:EHL985942 ERH985937:ERH985942 FBD985937:FBD985942 FKZ985937:FKZ985942 FUV985937:FUV985942 GER985937:GER985942 GON985937:GON985942 GYJ985937:GYJ985942 HIF985937:HIF985942 HSB985937:HSB985942 IBX985937:IBX985942 ILT985937:ILT985942 IVP985937:IVP985942 JFL985937:JFL985942 JPH985937:JPH985942 JZD985937:JZD985942 KIZ985937:KIZ985942 KSV985937:KSV985942 LCR985937:LCR985942 LMN985937:LMN985942 LWJ985937:LWJ985942 MGF985937:MGF985942 MQB985937:MQB985942 MZX985937:MZX985942 NJT985937:NJT985942 NTP985937:NTP985942 ODL985937:ODL985942 ONH985937:ONH985942 OXD985937:OXD985942 PGZ985937:PGZ985942 PQV985937:PQV985942 QAR985937:QAR985942 QKN985937:QKN985942 QUJ985937:QUJ985942 REF985937:REF985942 ROB985937:ROB985942 RXX985937:RXX985942 SHT985937:SHT985942 SRP985937:SRP985942 TBL985937:TBL985942 TLH985937:TLH985942 TVD985937:TVD985942 UEZ985937:UEZ985942 UOV985937:UOV985942 UYR985937:UYR985942 VIN985937:VIN985942 VSJ985937:VSJ985942 WCF985937:WCF985942 WMB985937:WMB985942 WVX985937:WVX985942 WWQ985953:WWQ985969 JM68433:JM68467 TI68433:TI68467 ADE68433:ADE68467 ANA68433:ANA68467 AWW68433:AWW68467 BGS68433:BGS68467 BQO68433:BQO68467 CAK68433:CAK68467 CKG68433:CKG68467 CUC68433:CUC68467 DDY68433:DDY68467 DNU68433:DNU68467 DXQ68433:DXQ68467 EHM68433:EHM68467 ERI68433:ERI68467 FBE68433:FBE68467 FLA68433:FLA68467 FUW68433:FUW68467 GES68433:GES68467 GOO68433:GOO68467 GYK68433:GYK68467 HIG68433:HIG68467 HSC68433:HSC68467 IBY68433:IBY68467 ILU68433:ILU68467 IVQ68433:IVQ68467 JFM68433:JFM68467 JPI68433:JPI68467 JZE68433:JZE68467 KJA68433:KJA68467 KSW68433:KSW68467 LCS68433:LCS68467 LMO68433:LMO68467 LWK68433:LWK68467 MGG68433:MGG68467 MQC68433:MQC68467 MZY68433:MZY68467 NJU68433:NJU68467 NTQ68433:NTQ68467 ODM68433:ODM68467 ONI68433:ONI68467 OXE68433:OXE68467 PHA68433:PHA68467 PQW68433:PQW68467 QAS68433:QAS68467 QKO68433:QKO68467 QUK68433:QUK68467 REG68433:REG68467 ROC68433:ROC68467 RXY68433:RXY68467 SHU68433:SHU68467 SRQ68433:SRQ68467 TBM68433:TBM68467 TLI68433:TLI68467 TVE68433:TVE68467 UFA68433:UFA68467 UOW68433:UOW68467 UYS68433:UYS68467 VIO68433:VIO68467 VSK68433:VSK68467 WCG68433:WCG68467 WMC68433:WMC68467 WVY68433:WVY68467 JM133969:JM134003 TI133969:TI134003 ADE133969:ADE134003 ANA133969:ANA134003 AWW133969:AWW134003 BGS133969:BGS134003 BQO133969:BQO134003 CAK133969:CAK134003 CKG133969:CKG134003 CUC133969:CUC134003 DDY133969:DDY134003 DNU133969:DNU134003 DXQ133969:DXQ134003 EHM133969:EHM134003 ERI133969:ERI134003 FBE133969:FBE134003 FLA133969:FLA134003 FUW133969:FUW134003 GES133969:GES134003 GOO133969:GOO134003 GYK133969:GYK134003 HIG133969:HIG134003 HSC133969:HSC134003 IBY133969:IBY134003 ILU133969:ILU134003 IVQ133969:IVQ134003 JFM133969:JFM134003 JPI133969:JPI134003 JZE133969:JZE134003 KJA133969:KJA134003 KSW133969:KSW134003 LCS133969:LCS134003 LMO133969:LMO134003 LWK133969:LWK134003 MGG133969:MGG134003 MQC133969:MQC134003 MZY133969:MZY134003 NJU133969:NJU134003 NTQ133969:NTQ134003 ODM133969:ODM134003 ONI133969:ONI134003 OXE133969:OXE134003 PHA133969:PHA134003 PQW133969:PQW134003 QAS133969:QAS134003 QKO133969:QKO134003 QUK133969:QUK134003 REG133969:REG134003 ROC133969:ROC134003 RXY133969:RXY134003 SHU133969:SHU134003 SRQ133969:SRQ134003 TBM133969:TBM134003 TLI133969:TLI134003 TVE133969:TVE134003 UFA133969:UFA134003 UOW133969:UOW134003 UYS133969:UYS134003 VIO133969:VIO134003 VSK133969:VSK134003 WCG133969:WCG134003 WMC133969:WMC134003 WVY133969:WVY134003 JM199505:JM199539 TI199505:TI199539 ADE199505:ADE199539 ANA199505:ANA199539 AWW199505:AWW199539 BGS199505:BGS199539 BQO199505:BQO199539 CAK199505:CAK199539 CKG199505:CKG199539 CUC199505:CUC199539 DDY199505:DDY199539 DNU199505:DNU199539 DXQ199505:DXQ199539 EHM199505:EHM199539 ERI199505:ERI199539 FBE199505:FBE199539 FLA199505:FLA199539 FUW199505:FUW199539 GES199505:GES199539 GOO199505:GOO199539 GYK199505:GYK199539 HIG199505:HIG199539 HSC199505:HSC199539 IBY199505:IBY199539 ILU199505:ILU199539 IVQ199505:IVQ199539 JFM199505:JFM199539 JPI199505:JPI199539 JZE199505:JZE199539 KJA199505:KJA199539 KSW199505:KSW199539 LCS199505:LCS199539 LMO199505:LMO199539 LWK199505:LWK199539 MGG199505:MGG199539 MQC199505:MQC199539 MZY199505:MZY199539 NJU199505:NJU199539 NTQ199505:NTQ199539 ODM199505:ODM199539 ONI199505:ONI199539 OXE199505:OXE199539 PHA199505:PHA199539 PQW199505:PQW199539 QAS199505:QAS199539 QKO199505:QKO199539 QUK199505:QUK199539 REG199505:REG199539 ROC199505:ROC199539 RXY199505:RXY199539 SHU199505:SHU199539 SRQ199505:SRQ199539 TBM199505:TBM199539 TLI199505:TLI199539 TVE199505:TVE199539 UFA199505:UFA199539 UOW199505:UOW199539 UYS199505:UYS199539 VIO199505:VIO199539 VSK199505:VSK199539 WCG199505:WCG199539 WMC199505:WMC199539 WVY199505:WVY199539 JM265041:JM265075 TI265041:TI265075 ADE265041:ADE265075 ANA265041:ANA265075 AWW265041:AWW265075 BGS265041:BGS265075 BQO265041:BQO265075 CAK265041:CAK265075 CKG265041:CKG265075 CUC265041:CUC265075 DDY265041:DDY265075 DNU265041:DNU265075 DXQ265041:DXQ265075 EHM265041:EHM265075 ERI265041:ERI265075 FBE265041:FBE265075 FLA265041:FLA265075 FUW265041:FUW265075 GES265041:GES265075 GOO265041:GOO265075 GYK265041:GYK265075 HIG265041:HIG265075 HSC265041:HSC265075 IBY265041:IBY265075 ILU265041:ILU265075 IVQ265041:IVQ265075 JFM265041:JFM265075 JPI265041:JPI265075 JZE265041:JZE265075 KJA265041:KJA265075 KSW265041:KSW265075 LCS265041:LCS265075 LMO265041:LMO265075 LWK265041:LWK265075 MGG265041:MGG265075 MQC265041:MQC265075 MZY265041:MZY265075 NJU265041:NJU265075 NTQ265041:NTQ265075 ODM265041:ODM265075 ONI265041:ONI265075 OXE265041:OXE265075 PHA265041:PHA265075 PQW265041:PQW265075 QAS265041:QAS265075 QKO265041:QKO265075 QUK265041:QUK265075 REG265041:REG265075 ROC265041:ROC265075 RXY265041:RXY265075 SHU265041:SHU265075 SRQ265041:SRQ265075 TBM265041:TBM265075 TLI265041:TLI265075 TVE265041:TVE265075 UFA265041:UFA265075 UOW265041:UOW265075 UYS265041:UYS265075 VIO265041:VIO265075 VSK265041:VSK265075 WCG265041:WCG265075 WMC265041:WMC265075 WVY265041:WVY265075 JM330577:JM330611 TI330577:TI330611 ADE330577:ADE330611 ANA330577:ANA330611 AWW330577:AWW330611 BGS330577:BGS330611 BQO330577:BQO330611 CAK330577:CAK330611 CKG330577:CKG330611 CUC330577:CUC330611 DDY330577:DDY330611 DNU330577:DNU330611 DXQ330577:DXQ330611 EHM330577:EHM330611 ERI330577:ERI330611 FBE330577:FBE330611 FLA330577:FLA330611 FUW330577:FUW330611 GES330577:GES330611 GOO330577:GOO330611 GYK330577:GYK330611 HIG330577:HIG330611 HSC330577:HSC330611 IBY330577:IBY330611 ILU330577:ILU330611 IVQ330577:IVQ330611 JFM330577:JFM330611 JPI330577:JPI330611 JZE330577:JZE330611 KJA330577:KJA330611 KSW330577:KSW330611 LCS330577:LCS330611 LMO330577:LMO330611 LWK330577:LWK330611 MGG330577:MGG330611 MQC330577:MQC330611 MZY330577:MZY330611 NJU330577:NJU330611 NTQ330577:NTQ330611 ODM330577:ODM330611 ONI330577:ONI330611 OXE330577:OXE330611 PHA330577:PHA330611 PQW330577:PQW330611 QAS330577:QAS330611 QKO330577:QKO330611 QUK330577:QUK330611 REG330577:REG330611 ROC330577:ROC330611 RXY330577:RXY330611 SHU330577:SHU330611 SRQ330577:SRQ330611 TBM330577:TBM330611 TLI330577:TLI330611 TVE330577:TVE330611 UFA330577:UFA330611 UOW330577:UOW330611 UYS330577:UYS330611 VIO330577:VIO330611 VSK330577:VSK330611 WCG330577:WCG330611 WMC330577:WMC330611 WVY330577:WVY330611 JM396113:JM396147 TI396113:TI396147 ADE396113:ADE396147 ANA396113:ANA396147 AWW396113:AWW396147 BGS396113:BGS396147 BQO396113:BQO396147 CAK396113:CAK396147 CKG396113:CKG396147 CUC396113:CUC396147 DDY396113:DDY396147 DNU396113:DNU396147 DXQ396113:DXQ396147 EHM396113:EHM396147 ERI396113:ERI396147 FBE396113:FBE396147 FLA396113:FLA396147 FUW396113:FUW396147 GES396113:GES396147 GOO396113:GOO396147 GYK396113:GYK396147 HIG396113:HIG396147 HSC396113:HSC396147 IBY396113:IBY396147 ILU396113:ILU396147 IVQ396113:IVQ396147 JFM396113:JFM396147 JPI396113:JPI396147 JZE396113:JZE396147 KJA396113:KJA396147 KSW396113:KSW396147 LCS396113:LCS396147 LMO396113:LMO396147 LWK396113:LWK396147 MGG396113:MGG396147 MQC396113:MQC396147 MZY396113:MZY396147 NJU396113:NJU396147 NTQ396113:NTQ396147 ODM396113:ODM396147 ONI396113:ONI396147 OXE396113:OXE396147 PHA396113:PHA396147 PQW396113:PQW396147 QAS396113:QAS396147 QKO396113:QKO396147 QUK396113:QUK396147 REG396113:REG396147 ROC396113:ROC396147 RXY396113:RXY396147 SHU396113:SHU396147 SRQ396113:SRQ396147 TBM396113:TBM396147 TLI396113:TLI396147 TVE396113:TVE396147 UFA396113:UFA396147 UOW396113:UOW396147 UYS396113:UYS396147 VIO396113:VIO396147 VSK396113:VSK396147 WCG396113:WCG396147 WMC396113:WMC396147 WVY396113:WVY396147 JM461649:JM461683 TI461649:TI461683 ADE461649:ADE461683 ANA461649:ANA461683 AWW461649:AWW461683 BGS461649:BGS461683 BQO461649:BQO461683 CAK461649:CAK461683 CKG461649:CKG461683 CUC461649:CUC461683 DDY461649:DDY461683 DNU461649:DNU461683 DXQ461649:DXQ461683 EHM461649:EHM461683 ERI461649:ERI461683 FBE461649:FBE461683 FLA461649:FLA461683 FUW461649:FUW461683 GES461649:GES461683 GOO461649:GOO461683 GYK461649:GYK461683 HIG461649:HIG461683 HSC461649:HSC461683 IBY461649:IBY461683 ILU461649:ILU461683 IVQ461649:IVQ461683 JFM461649:JFM461683 JPI461649:JPI461683 JZE461649:JZE461683 KJA461649:KJA461683 KSW461649:KSW461683 LCS461649:LCS461683 LMO461649:LMO461683 LWK461649:LWK461683 MGG461649:MGG461683 MQC461649:MQC461683 MZY461649:MZY461683 NJU461649:NJU461683 NTQ461649:NTQ461683 ODM461649:ODM461683 ONI461649:ONI461683 OXE461649:OXE461683 PHA461649:PHA461683 PQW461649:PQW461683 QAS461649:QAS461683 QKO461649:QKO461683 QUK461649:QUK461683 REG461649:REG461683 ROC461649:ROC461683 RXY461649:RXY461683 SHU461649:SHU461683 SRQ461649:SRQ461683 TBM461649:TBM461683 TLI461649:TLI461683 TVE461649:TVE461683 UFA461649:UFA461683 UOW461649:UOW461683 UYS461649:UYS461683 VIO461649:VIO461683 VSK461649:VSK461683 WCG461649:WCG461683 WMC461649:WMC461683 WVY461649:WVY461683 JM527185:JM527219 TI527185:TI527219 ADE527185:ADE527219 ANA527185:ANA527219 AWW527185:AWW527219 BGS527185:BGS527219 BQO527185:BQO527219 CAK527185:CAK527219 CKG527185:CKG527219 CUC527185:CUC527219 DDY527185:DDY527219 DNU527185:DNU527219 DXQ527185:DXQ527219 EHM527185:EHM527219 ERI527185:ERI527219 FBE527185:FBE527219 FLA527185:FLA527219 FUW527185:FUW527219 GES527185:GES527219 GOO527185:GOO527219 GYK527185:GYK527219 HIG527185:HIG527219 HSC527185:HSC527219 IBY527185:IBY527219 ILU527185:ILU527219 IVQ527185:IVQ527219 JFM527185:JFM527219 JPI527185:JPI527219 JZE527185:JZE527219 KJA527185:KJA527219 KSW527185:KSW527219 LCS527185:LCS527219 LMO527185:LMO527219 LWK527185:LWK527219 MGG527185:MGG527219 MQC527185:MQC527219 MZY527185:MZY527219 NJU527185:NJU527219 NTQ527185:NTQ527219 ODM527185:ODM527219 ONI527185:ONI527219 OXE527185:OXE527219 PHA527185:PHA527219 PQW527185:PQW527219 QAS527185:QAS527219 QKO527185:QKO527219 QUK527185:QUK527219 REG527185:REG527219 ROC527185:ROC527219 RXY527185:RXY527219 SHU527185:SHU527219 SRQ527185:SRQ527219 TBM527185:TBM527219 TLI527185:TLI527219 TVE527185:TVE527219 UFA527185:UFA527219 UOW527185:UOW527219 UYS527185:UYS527219 VIO527185:VIO527219 VSK527185:VSK527219 WCG527185:WCG527219 WMC527185:WMC527219 WVY527185:WVY527219 JM592721:JM592755 TI592721:TI592755 ADE592721:ADE592755 ANA592721:ANA592755 AWW592721:AWW592755 BGS592721:BGS592755 BQO592721:BQO592755 CAK592721:CAK592755 CKG592721:CKG592755 CUC592721:CUC592755 DDY592721:DDY592755 DNU592721:DNU592755 DXQ592721:DXQ592755 EHM592721:EHM592755 ERI592721:ERI592755 FBE592721:FBE592755 FLA592721:FLA592755 FUW592721:FUW592755 GES592721:GES592755 GOO592721:GOO592755 GYK592721:GYK592755 HIG592721:HIG592755 HSC592721:HSC592755 IBY592721:IBY592755 ILU592721:ILU592755 IVQ592721:IVQ592755 JFM592721:JFM592755 JPI592721:JPI592755 JZE592721:JZE592755 KJA592721:KJA592755 KSW592721:KSW592755 LCS592721:LCS592755 LMO592721:LMO592755 LWK592721:LWK592755 MGG592721:MGG592755 MQC592721:MQC592755 MZY592721:MZY592755 NJU592721:NJU592755 NTQ592721:NTQ592755 ODM592721:ODM592755 ONI592721:ONI592755 OXE592721:OXE592755 PHA592721:PHA592755 PQW592721:PQW592755 QAS592721:QAS592755 QKO592721:QKO592755 QUK592721:QUK592755 REG592721:REG592755 ROC592721:ROC592755 RXY592721:RXY592755 SHU592721:SHU592755 SRQ592721:SRQ592755 TBM592721:TBM592755 TLI592721:TLI592755 TVE592721:TVE592755 UFA592721:UFA592755 UOW592721:UOW592755 UYS592721:UYS592755 VIO592721:VIO592755 VSK592721:VSK592755 WCG592721:WCG592755 WMC592721:WMC592755 WVY592721:WVY592755 JM658257:JM658291 TI658257:TI658291 ADE658257:ADE658291 ANA658257:ANA658291 AWW658257:AWW658291 BGS658257:BGS658291 BQO658257:BQO658291 CAK658257:CAK658291 CKG658257:CKG658291 CUC658257:CUC658291 DDY658257:DDY658291 DNU658257:DNU658291 DXQ658257:DXQ658291 EHM658257:EHM658291 ERI658257:ERI658291 FBE658257:FBE658291 FLA658257:FLA658291 FUW658257:FUW658291 GES658257:GES658291 GOO658257:GOO658291 GYK658257:GYK658291 HIG658257:HIG658291 HSC658257:HSC658291 IBY658257:IBY658291 ILU658257:ILU658291 IVQ658257:IVQ658291 JFM658257:JFM658291 JPI658257:JPI658291 JZE658257:JZE658291 KJA658257:KJA658291 KSW658257:KSW658291 LCS658257:LCS658291 LMO658257:LMO658291 LWK658257:LWK658291 MGG658257:MGG658291 MQC658257:MQC658291 MZY658257:MZY658291 NJU658257:NJU658291 NTQ658257:NTQ658291 ODM658257:ODM658291 ONI658257:ONI658291 OXE658257:OXE658291 PHA658257:PHA658291 PQW658257:PQW658291 QAS658257:QAS658291 QKO658257:QKO658291 QUK658257:QUK658291 REG658257:REG658291 ROC658257:ROC658291 RXY658257:RXY658291 SHU658257:SHU658291 SRQ658257:SRQ658291 TBM658257:TBM658291 TLI658257:TLI658291 TVE658257:TVE658291 UFA658257:UFA658291 UOW658257:UOW658291 UYS658257:UYS658291 VIO658257:VIO658291 VSK658257:VSK658291 WCG658257:WCG658291 WMC658257:WMC658291 WVY658257:WVY658291 JM723793:JM723827 TI723793:TI723827 ADE723793:ADE723827 ANA723793:ANA723827 AWW723793:AWW723827 BGS723793:BGS723827 BQO723793:BQO723827 CAK723793:CAK723827 CKG723793:CKG723827 CUC723793:CUC723827 DDY723793:DDY723827 DNU723793:DNU723827 DXQ723793:DXQ723827 EHM723793:EHM723827 ERI723793:ERI723827 FBE723793:FBE723827 FLA723793:FLA723827 FUW723793:FUW723827 GES723793:GES723827 GOO723793:GOO723827 GYK723793:GYK723827 HIG723793:HIG723827 HSC723793:HSC723827 IBY723793:IBY723827 ILU723793:ILU723827 IVQ723793:IVQ723827 JFM723793:JFM723827 JPI723793:JPI723827 JZE723793:JZE723827 KJA723793:KJA723827 KSW723793:KSW723827 LCS723793:LCS723827 LMO723793:LMO723827 LWK723793:LWK723827 MGG723793:MGG723827 MQC723793:MQC723827 MZY723793:MZY723827 NJU723793:NJU723827 NTQ723793:NTQ723827 ODM723793:ODM723827 ONI723793:ONI723827 OXE723793:OXE723827 PHA723793:PHA723827 PQW723793:PQW723827 QAS723793:QAS723827 QKO723793:QKO723827 QUK723793:QUK723827 REG723793:REG723827 ROC723793:ROC723827 RXY723793:RXY723827 SHU723793:SHU723827 SRQ723793:SRQ723827 TBM723793:TBM723827 TLI723793:TLI723827 TVE723793:TVE723827 UFA723793:UFA723827 UOW723793:UOW723827 UYS723793:UYS723827 VIO723793:VIO723827 VSK723793:VSK723827 WCG723793:WCG723827 WMC723793:WMC723827 WVY723793:WVY723827 JM789329:JM789363 TI789329:TI789363 ADE789329:ADE789363 ANA789329:ANA789363 AWW789329:AWW789363 BGS789329:BGS789363 BQO789329:BQO789363 CAK789329:CAK789363 CKG789329:CKG789363 CUC789329:CUC789363 DDY789329:DDY789363 DNU789329:DNU789363 DXQ789329:DXQ789363 EHM789329:EHM789363 ERI789329:ERI789363 FBE789329:FBE789363 FLA789329:FLA789363 FUW789329:FUW789363 GES789329:GES789363 GOO789329:GOO789363 GYK789329:GYK789363 HIG789329:HIG789363 HSC789329:HSC789363 IBY789329:IBY789363 ILU789329:ILU789363 IVQ789329:IVQ789363 JFM789329:JFM789363 JPI789329:JPI789363 JZE789329:JZE789363 KJA789329:KJA789363 KSW789329:KSW789363 LCS789329:LCS789363 LMO789329:LMO789363 LWK789329:LWK789363 MGG789329:MGG789363 MQC789329:MQC789363 MZY789329:MZY789363 NJU789329:NJU789363 NTQ789329:NTQ789363 ODM789329:ODM789363 ONI789329:ONI789363 OXE789329:OXE789363 PHA789329:PHA789363 PQW789329:PQW789363 QAS789329:QAS789363 QKO789329:QKO789363 QUK789329:QUK789363 REG789329:REG789363 ROC789329:ROC789363 RXY789329:RXY789363 SHU789329:SHU789363 SRQ789329:SRQ789363 TBM789329:TBM789363 TLI789329:TLI789363 TVE789329:TVE789363 UFA789329:UFA789363 UOW789329:UOW789363 UYS789329:UYS789363 VIO789329:VIO789363 VSK789329:VSK789363 WCG789329:WCG789363 WMC789329:WMC789363 WVY789329:WVY789363 JM854865:JM854899 TI854865:TI854899 ADE854865:ADE854899 ANA854865:ANA854899 AWW854865:AWW854899 BGS854865:BGS854899 BQO854865:BQO854899 CAK854865:CAK854899 CKG854865:CKG854899 CUC854865:CUC854899 DDY854865:DDY854899 DNU854865:DNU854899 DXQ854865:DXQ854899 EHM854865:EHM854899 ERI854865:ERI854899 FBE854865:FBE854899 FLA854865:FLA854899 FUW854865:FUW854899 GES854865:GES854899 GOO854865:GOO854899 GYK854865:GYK854899 HIG854865:HIG854899 HSC854865:HSC854899 IBY854865:IBY854899 ILU854865:ILU854899 IVQ854865:IVQ854899 JFM854865:JFM854899 JPI854865:JPI854899 JZE854865:JZE854899 KJA854865:KJA854899 KSW854865:KSW854899 LCS854865:LCS854899 LMO854865:LMO854899 LWK854865:LWK854899 MGG854865:MGG854899 MQC854865:MQC854899 MZY854865:MZY854899 NJU854865:NJU854899 NTQ854865:NTQ854899 ODM854865:ODM854899 ONI854865:ONI854899 OXE854865:OXE854899 PHA854865:PHA854899 PQW854865:PQW854899 QAS854865:QAS854899 QKO854865:QKO854899 QUK854865:QUK854899 REG854865:REG854899 ROC854865:ROC854899 RXY854865:RXY854899 SHU854865:SHU854899 SRQ854865:SRQ854899 TBM854865:TBM854899 TLI854865:TLI854899 TVE854865:TVE854899 UFA854865:UFA854899 UOW854865:UOW854899 UYS854865:UYS854899 VIO854865:VIO854899 VSK854865:VSK854899 WCG854865:WCG854899 WMC854865:WMC854899 WVY854865:WVY854899 JM920401:JM920435 TI920401:TI920435 ADE920401:ADE920435 ANA920401:ANA920435 AWW920401:AWW920435 BGS920401:BGS920435 BQO920401:BQO920435 CAK920401:CAK920435 CKG920401:CKG920435 CUC920401:CUC920435 DDY920401:DDY920435 DNU920401:DNU920435 DXQ920401:DXQ920435 EHM920401:EHM920435 ERI920401:ERI920435 FBE920401:FBE920435 FLA920401:FLA920435 FUW920401:FUW920435 GES920401:GES920435 GOO920401:GOO920435 GYK920401:GYK920435 HIG920401:HIG920435 HSC920401:HSC920435 IBY920401:IBY920435 ILU920401:ILU920435 IVQ920401:IVQ920435 JFM920401:JFM920435 JPI920401:JPI920435 JZE920401:JZE920435 KJA920401:KJA920435 KSW920401:KSW920435 LCS920401:LCS920435 LMO920401:LMO920435 LWK920401:LWK920435 MGG920401:MGG920435 MQC920401:MQC920435 MZY920401:MZY920435 NJU920401:NJU920435 NTQ920401:NTQ920435 ODM920401:ODM920435 ONI920401:ONI920435 OXE920401:OXE920435 PHA920401:PHA920435 PQW920401:PQW920435 QAS920401:QAS920435 QKO920401:QKO920435 QUK920401:QUK920435 REG920401:REG920435 ROC920401:ROC920435 RXY920401:RXY920435 SHU920401:SHU920435 SRQ920401:SRQ920435 TBM920401:TBM920435 TLI920401:TLI920435 TVE920401:TVE920435 UFA920401:UFA920435 UOW920401:UOW920435 UYS920401:UYS920435 VIO920401:VIO920435 VSK920401:VSK920435 WCG920401:WCG920435 WMC920401:WMC920435 WVY920401:WVY920435 JM985937:JM985971 TI985937:TI985971 ADE985937:ADE985971 ANA985937:ANA985971 AWW985937:AWW985971 BGS985937:BGS985971 BQO985937:BQO985971 CAK985937:CAK985971 CKG985937:CKG985971 CUC985937:CUC985971 DDY985937:DDY985971 DNU985937:DNU985971 DXQ985937:DXQ985971 EHM985937:EHM985971 ERI985937:ERI985971 FBE985937:FBE985971 FLA985937:FLA985971 FUW985937:FUW985971 GES985937:GES985971 GOO985937:GOO985971 GYK985937:GYK985971 HIG985937:HIG985971 HSC985937:HSC985971 IBY985937:IBY985971 ILU985937:ILU985971 IVQ985937:IVQ985971 JFM985937:JFM985971 JPI985937:JPI985971 JZE985937:JZE985971 KJA985937:KJA985971 KSW985937:KSW985971 LCS985937:LCS985971 LMO985937:LMO985971 LWK985937:LWK985971 MGG985937:MGG985971 MQC985937:MQC985971 MZY985937:MZY985971 NJU985937:NJU985971 NTQ985937:NTQ985971 ODM985937:ODM985971 ONI985937:ONI985971 OXE985937:OXE985971 PHA985937:PHA985971 PQW985937:PQW985971 QAS985937:QAS985971 QKO985937:QKO985971 QUK985937:QUK985971 REG985937:REG985971 ROC985937:ROC985971 RXY985937:RXY985971 SHU985937:SHU985971 SRQ985937:SRQ985971 TBM985937:TBM985971 TLI985937:TLI985971 TVE985937:TVE985971 UFA985937:UFA985971 UOW985937:UOW985971 UYS985937:UYS985971 VIO985937:VIO985971 VSK985937:VSK985971 WCG985937:WCG985971 WMC985937:WMC985971 WVY985937:WVY985971 AH68433:AH68446 KE68433:KE68446 UA68433:UA68446 ADW68433:ADW68446 ANS68433:ANS68446 AXO68433:AXO68446 BHK68433:BHK68446 BRG68433:BRG68446 CBC68433:CBC68446 CKY68433:CKY68446 CUU68433:CUU68446 DEQ68433:DEQ68446 DOM68433:DOM68446 DYI68433:DYI68446 EIE68433:EIE68446 ESA68433:ESA68446 FBW68433:FBW68446 FLS68433:FLS68446 FVO68433:FVO68446 GFK68433:GFK68446 GPG68433:GPG68446 GZC68433:GZC68446 HIY68433:HIY68446 HSU68433:HSU68446 ICQ68433:ICQ68446 IMM68433:IMM68446 IWI68433:IWI68446 JGE68433:JGE68446 JQA68433:JQA68446 JZW68433:JZW68446 KJS68433:KJS68446 KTO68433:KTO68446 LDK68433:LDK68446 LNG68433:LNG68446 LXC68433:LXC68446 MGY68433:MGY68446 MQU68433:MQU68446 NAQ68433:NAQ68446 NKM68433:NKM68446 NUI68433:NUI68446 OEE68433:OEE68446 OOA68433:OOA68446 OXW68433:OXW68446 PHS68433:PHS68446 PRO68433:PRO68446 QBK68433:QBK68446 QLG68433:QLG68446 QVC68433:QVC68446 REY68433:REY68446 ROU68433:ROU68446 RYQ68433:RYQ68446 SIM68433:SIM68446 SSI68433:SSI68446 TCE68433:TCE68446 TMA68433:TMA68446 TVW68433:TVW68446 UFS68433:UFS68446 UPO68433:UPO68446 UZK68433:UZK68446 VJG68433:VJG68446 VTC68433:VTC68446 WCY68433:WCY68446 WMU68433:WMU68446 WWQ68433:WWQ68446 AH133969:AH133982 KE133969:KE133982 UA133969:UA133982 ADW133969:ADW133982 ANS133969:ANS133982 AXO133969:AXO133982 BHK133969:BHK133982 BRG133969:BRG133982 CBC133969:CBC133982 CKY133969:CKY133982 CUU133969:CUU133982 DEQ133969:DEQ133982 DOM133969:DOM133982 DYI133969:DYI133982 EIE133969:EIE133982 ESA133969:ESA133982 FBW133969:FBW133982 FLS133969:FLS133982 FVO133969:FVO133982 GFK133969:GFK133982 GPG133969:GPG133982 GZC133969:GZC133982 HIY133969:HIY133982 HSU133969:HSU133982 ICQ133969:ICQ133982 IMM133969:IMM133982 IWI133969:IWI133982 JGE133969:JGE133982 JQA133969:JQA133982 JZW133969:JZW133982 KJS133969:KJS133982 KTO133969:KTO133982 LDK133969:LDK133982 LNG133969:LNG133982 LXC133969:LXC133982 MGY133969:MGY133982 MQU133969:MQU133982 NAQ133969:NAQ133982 NKM133969:NKM133982 NUI133969:NUI133982 OEE133969:OEE133982 OOA133969:OOA133982 OXW133969:OXW133982 PHS133969:PHS133982 PRO133969:PRO133982 QBK133969:QBK133982 QLG133969:QLG133982 QVC133969:QVC133982 REY133969:REY133982 ROU133969:ROU133982 RYQ133969:RYQ133982 SIM133969:SIM133982 SSI133969:SSI133982 TCE133969:TCE133982 TMA133969:TMA133982 TVW133969:TVW133982 UFS133969:UFS133982 UPO133969:UPO133982 UZK133969:UZK133982 VJG133969:VJG133982 VTC133969:VTC133982 WCY133969:WCY133982 WMU133969:WMU133982 WWQ133969:WWQ133982 AH199505:AH199518 KE199505:KE199518 UA199505:UA199518 ADW199505:ADW199518 ANS199505:ANS199518 AXO199505:AXO199518 BHK199505:BHK199518 BRG199505:BRG199518 CBC199505:CBC199518 CKY199505:CKY199518 CUU199505:CUU199518 DEQ199505:DEQ199518 DOM199505:DOM199518 DYI199505:DYI199518 EIE199505:EIE199518 ESA199505:ESA199518 FBW199505:FBW199518 FLS199505:FLS199518 FVO199505:FVO199518 GFK199505:GFK199518 GPG199505:GPG199518 GZC199505:GZC199518 HIY199505:HIY199518 HSU199505:HSU199518 ICQ199505:ICQ199518 IMM199505:IMM199518 IWI199505:IWI199518 JGE199505:JGE199518 JQA199505:JQA199518 JZW199505:JZW199518 KJS199505:KJS199518 KTO199505:KTO199518 LDK199505:LDK199518 LNG199505:LNG199518 LXC199505:LXC199518 MGY199505:MGY199518 MQU199505:MQU199518 NAQ199505:NAQ199518 NKM199505:NKM199518 NUI199505:NUI199518 OEE199505:OEE199518 OOA199505:OOA199518 OXW199505:OXW199518 PHS199505:PHS199518 PRO199505:PRO199518 QBK199505:QBK199518 QLG199505:QLG199518 QVC199505:QVC199518 REY199505:REY199518 ROU199505:ROU199518 RYQ199505:RYQ199518 SIM199505:SIM199518 SSI199505:SSI199518 TCE199505:TCE199518 TMA199505:TMA199518 TVW199505:TVW199518 UFS199505:UFS199518 UPO199505:UPO199518 UZK199505:UZK199518 VJG199505:VJG199518 VTC199505:VTC199518 WCY199505:WCY199518 WMU199505:WMU199518 WWQ199505:WWQ199518 AH265041:AH265054 KE265041:KE265054 UA265041:UA265054 ADW265041:ADW265054 ANS265041:ANS265054 AXO265041:AXO265054 BHK265041:BHK265054 BRG265041:BRG265054 CBC265041:CBC265054 CKY265041:CKY265054 CUU265041:CUU265054 DEQ265041:DEQ265054 DOM265041:DOM265054 DYI265041:DYI265054 EIE265041:EIE265054 ESA265041:ESA265054 FBW265041:FBW265054 FLS265041:FLS265054 FVO265041:FVO265054 GFK265041:GFK265054 GPG265041:GPG265054 GZC265041:GZC265054 HIY265041:HIY265054 HSU265041:HSU265054 ICQ265041:ICQ265054 IMM265041:IMM265054 IWI265041:IWI265054 JGE265041:JGE265054 JQA265041:JQA265054 JZW265041:JZW265054 KJS265041:KJS265054 KTO265041:KTO265054 LDK265041:LDK265054 LNG265041:LNG265054 LXC265041:LXC265054 MGY265041:MGY265054 MQU265041:MQU265054 NAQ265041:NAQ265054 NKM265041:NKM265054 NUI265041:NUI265054 OEE265041:OEE265054 OOA265041:OOA265054 OXW265041:OXW265054 PHS265041:PHS265054 PRO265041:PRO265054 QBK265041:QBK265054 QLG265041:QLG265054 QVC265041:QVC265054 REY265041:REY265054 ROU265041:ROU265054 RYQ265041:RYQ265054 SIM265041:SIM265054 SSI265041:SSI265054 TCE265041:TCE265054 TMA265041:TMA265054 TVW265041:TVW265054 UFS265041:UFS265054 UPO265041:UPO265054 UZK265041:UZK265054 VJG265041:VJG265054 VTC265041:VTC265054 WCY265041:WCY265054 WMU265041:WMU265054 WWQ265041:WWQ265054 AH330577:AH330590 KE330577:KE330590 UA330577:UA330590 ADW330577:ADW330590 ANS330577:ANS330590 AXO330577:AXO330590 BHK330577:BHK330590 BRG330577:BRG330590 CBC330577:CBC330590 CKY330577:CKY330590 CUU330577:CUU330590 DEQ330577:DEQ330590 DOM330577:DOM330590 DYI330577:DYI330590 EIE330577:EIE330590 ESA330577:ESA330590 FBW330577:FBW330590 FLS330577:FLS330590 FVO330577:FVO330590 GFK330577:GFK330590 GPG330577:GPG330590 GZC330577:GZC330590 HIY330577:HIY330590 HSU330577:HSU330590 ICQ330577:ICQ330590 IMM330577:IMM330590 IWI330577:IWI330590 JGE330577:JGE330590 JQA330577:JQA330590 JZW330577:JZW330590 KJS330577:KJS330590 KTO330577:KTO330590 LDK330577:LDK330590 LNG330577:LNG330590 LXC330577:LXC330590 MGY330577:MGY330590 MQU330577:MQU330590 NAQ330577:NAQ330590 NKM330577:NKM330590 NUI330577:NUI330590 OEE330577:OEE330590 OOA330577:OOA330590 OXW330577:OXW330590 PHS330577:PHS330590 PRO330577:PRO330590 QBK330577:QBK330590 QLG330577:QLG330590 QVC330577:QVC330590 REY330577:REY330590 ROU330577:ROU330590 RYQ330577:RYQ330590 SIM330577:SIM330590 SSI330577:SSI330590 TCE330577:TCE330590 TMA330577:TMA330590 TVW330577:TVW330590 UFS330577:UFS330590 UPO330577:UPO330590 UZK330577:UZK330590 VJG330577:VJG330590 VTC330577:VTC330590 WCY330577:WCY330590 WMU330577:WMU330590 WWQ330577:WWQ330590 AH396113:AH396126 KE396113:KE396126 UA396113:UA396126 ADW396113:ADW396126 ANS396113:ANS396126 AXO396113:AXO396126 BHK396113:BHK396126 BRG396113:BRG396126 CBC396113:CBC396126 CKY396113:CKY396126 CUU396113:CUU396126 DEQ396113:DEQ396126 DOM396113:DOM396126 DYI396113:DYI396126 EIE396113:EIE396126 ESA396113:ESA396126 FBW396113:FBW396126 FLS396113:FLS396126 FVO396113:FVO396126 GFK396113:GFK396126 GPG396113:GPG396126 GZC396113:GZC396126 HIY396113:HIY396126 HSU396113:HSU396126 ICQ396113:ICQ396126 IMM396113:IMM396126 IWI396113:IWI396126 JGE396113:JGE396126 JQA396113:JQA396126 JZW396113:JZW396126 KJS396113:KJS396126 KTO396113:KTO396126 LDK396113:LDK396126 LNG396113:LNG396126 LXC396113:LXC396126 MGY396113:MGY396126 MQU396113:MQU396126 NAQ396113:NAQ396126 NKM396113:NKM396126 NUI396113:NUI396126 OEE396113:OEE396126 OOA396113:OOA396126 OXW396113:OXW396126 PHS396113:PHS396126 PRO396113:PRO396126 QBK396113:QBK396126 QLG396113:QLG396126 QVC396113:QVC396126 REY396113:REY396126 ROU396113:ROU396126 RYQ396113:RYQ396126 SIM396113:SIM396126 SSI396113:SSI396126 TCE396113:TCE396126 TMA396113:TMA396126 TVW396113:TVW396126 UFS396113:UFS396126 UPO396113:UPO396126 UZK396113:UZK396126 VJG396113:VJG396126 VTC396113:VTC396126 WCY396113:WCY396126 WMU396113:WMU396126 WWQ396113:WWQ396126 AH461649:AH461662 KE461649:KE461662 UA461649:UA461662 ADW461649:ADW461662 ANS461649:ANS461662 AXO461649:AXO461662 BHK461649:BHK461662 BRG461649:BRG461662 CBC461649:CBC461662 CKY461649:CKY461662 CUU461649:CUU461662 DEQ461649:DEQ461662 DOM461649:DOM461662 DYI461649:DYI461662 EIE461649:EIE461662 ESA461649:ESA461662 FBW461649:FBW461662 FLS461649:FLS461662 FVO461649:FVO461662 GFK461649:GFK461662 GPG461649:GPG461662 GZC461649:GZC461662 HIY461649:HIY461662 HSU461649:HSU461662 ICQ461649:ICQ461662 IMM461649:IMM461662 IWI461649:IWI461662 JGE461649:JGE461662 JQA461649:JQA461662 JZW461649:JZW461662 KJS461649:KJS461662 KTO461649:KTO461662 LDK461649:LDK461662 LNG461649:LNG461662 LXC461649:LXC461662 MGY461649:MGY461662 MQU461649:MQU461662 NAQ461649:NAQ461662 NKM461649:NKM461662 NUI461649:NUI461662 OEE461649:OEE461662 OOA461649:OOA461662 OXW461649:OXW461662 PHS461649:PHS461662 PRO461649:PRO461662 QBK461649:QBK461662 QLG461649:QLG461662 QVC461649:QVC461662 REY461649:REY461662 ROU461649:ROU461662 RYQ461649:RYQ461662 SIM461649:SIM461662 SSI461649:SSI461662 TCE461649:TCE461662 TMA461649:TMA461662 TVW461649:TVW461662 UFS461649:UFS461662 UPO461649:UPO461662 UZK461649:UZK461662 VJG461649:VJG461662 VTC461649:VTC461662 WCY461649:WCY461662 WMU461649:WMU461662 WWQ461649:WWQ461662 AH527185:AH527198 KE527185:KE527198 UA527185:UA527198 ADW527185:ADW527198 ANS527185:ANS527198 AXO527185:AXO527198 BHK527185:BHK527198 BRG527185:BRG527198 CBC527185:CBC527198 CKY527185:CKY527198 CUU527185:CUU527198 DEQ527185:DEQ527198 DOM527185:DOM527198 DYI527185:DYI527198 EIE527185:EIE527198 ESA527185:ESA527198 FBW527185:FBW527198 FLS527185:FLS527198 FVO527185:FVO527198 GFK527185:GFK527198 GPG527185:GPG527198 GZC527185:GZC527198 HIY527185:HIY527198 HSU527185:HSU527198 ICQ527185:ICQ527198 IMM527185:IMM527198 IWI527185:IWI527198 JGE527185:JGE527198 JQA527185:JQA527198 JZW527185:JZW527198 KJS527185:KJS527198 KTO527185:KTO527198 LDK527185:LDK527198 LNG527185:LNG527198 LXC527185:LXC527198 MGY527185:MGY527198 MQU527185:MQU527198 NAQ527185:NAQ527198 NKM527185:NKM527198 NUI527185:NUI527198 OEE527185:OEE527198 OOA527185:OOA527198 OXW527185:OXW527198 PHS527185:PHS527198 PRO527185:PRO527198 QBK527185:QBK527198 QLG527185:QLG527198 QVC527185:QVC527198 REY527185:REY527198 ROU527185:ROU527198 RYQ527185:RYQ527198 SIM527185:SIM527198 SSI527185:SSI527198 TCE527185:TCE527198 TMA527185:TMA527198 TVW527185:TVW527198 UFS527185:UFS527198 UPO527185:UPO527198 UZK527185:UZK527198 VJG527185:VJG527198 VTC527185:VTC527198 WCY527185:WCY527198 WMU527185:WMU527198 WWQ527185:WWQ527198 AH592721:AH592734 KE592721:KE592734 UA592721:UA592734 ADW592721:ADW592734 ANS592721:ANS592734 AXO592721:AXO592734 BHK592721:BHK592734 BRG592721:BRG592734 CBC592721:CBC592734 CKY592721:CKY592734 CUU592721:CUU592734 DEQ592721:DEQ592734 DOM592721:DOM592734 DYI592721:DYI592734 EIE592721:EIE592734 ESA592721:ESA592734 FBW592721:FBW592734 FLS592721:FLS592734 FVO592721:FVO592734 GFK592721:GFK592734 GPG592721:GPG592734 GZC592721:GZC592734 HIY592721:HIY592734 HSU592721:HSU592734 ICQ592721:ICQ592734 IMM592721:IMM592734 IWI592721:IWI592734 JGE592721:JGE592734 JQA592721:JQA592734 JZW592721:JZW592734 KJS592721:KJS592734 KTO592721:KTO592734 LDK592721:LDK592734 LNG592721:LNG592734 LXC592721:LXC592734 MGY592721:MGY592734 MQU592721:MQU592734 NAQ592721:NAQ592734 NKM592721:NKM592734 NUI592721:NUI592734 OEE592721:OEE592734 OOA592721:OOA592734 OXW592721:OXW592734 PHS592721:PHS592734 PRO592721:PRO592734 QBK592721:QBK592734 QLG592721:QLG592734 QVC592721:QVC592734 REY592721:REY592734 ROU592721:ROU592734 RYQ592721:RYQ592734 SIM592721:SIM592734 SSI592721:SSI592734 TCE592721:TCE592734 TMA592721:TMA592734 TVW592721:TVW592734 UFS592721:UFS592734 UPO592721:UPO592734 UZK592721:UZK592734 VJG592721:VJG592734 VTC592721:VTC592734 WCY592721:WCY592734 WMU592721:WMU592734 WWQ592721:WWQ592734 AH658257:AH658270 KE658257:KE658270 UA658257:UA658270 ADW658257:ADW658270 ANS658257:ANS658270 AXO658257:AXO658270 BHK658257:BHK658270 BRG658257:BRG658270 CBC658257:CBC658270 CKY658257:CKY658270 CUU658257:CUU658270 DEQ658257:DEQ658270 DOM658257:DOM658270 DYI658257:DYI658270 EIE658257:EIE658270 ESA658257:ESA658270 FBW658257:FBW658270 FLS658257:FLS658270 FVO658257:FVO658270 GFK658257:GFK658270 GPG658257:GPG658270 GZC658257:GZC658270 HIY658257:HIY658270 HSU658257:HSU658270 ICQ658257:ICQ658270 IMM658257:IMM658270 IWI658257:IWI658270 JGE658257:JGE658270 JQA658257:JQA658270 JZW658257:JZW658270 KJS658257:KJS658270 KTO658257:KTO658270 LDK658257:LDK658270 LNG658257:LNG658270 LXC658257:LXC658270 MGY658257:MGY658270 MQU658257:MQU658270 NAQ658257:NAQ658270 NKM658257:NKM658270 NUI658257:NUI658270 OEE658257:OEE658270 OOA658257:OOA658270 OXW658257:OXW658270 PHS658257:PHS658270 PRO658257:PRO658270 QBK658257:QBK658270 QLG658257:QLG658270 QVC658257:QVC658270 REY658257:REY658270 ROU658257:ROU658270 RYQ658257:RYQ658270 SIM658257:SIM658270 SSI658257:SSI658270 TCE658257:TCE658270 TMA658257:TMA658270 TVW658257:TVW658270 UFS658257:UFS658270 UPO658257:UPO658270 UZK658257:UZK658270 VJG658257:VJG658270 VTC658257:VTC658270 WCY658257:WCY658270 WMU658257:WMU658270 WWQ658257:WWQ658270 AH723793:AH723806 KE723793:KE723806 UA723793:UA723806 ADW723793:ADW723806 ANS723793:ANS723806 AXO723793:AXO723806 BHK723793:BHK723806 BRG723793:BRG723806 CBC723793:CBC723806 CKY723793:CKY723806 CUU723793:CUU723806 DEQ723793:DEQ723806 DOM723793:DOM723806 DYI723793:DYI723806 EIE723793:EIE723806 ESA723793:ESA723806 FBW723793:FBW723806 FLS723793:FLS723806 FVO723793:FVO723806 GFK723793:GFK723806 GPG723793:GPG723806 GZC723793:GZC723806 HIY723793:HIY723806 HSU723793:HSU723806 ICQ723793:ICQ723806 IMM723793:IMM723806 IWI723793:IWI723806 JGE723793:JGE723806 JQA723793:JQA723806 JZW723793:JZW723806 KJS723793:KJS723806 KTO723793:KTO723806 LDK723793:LDK723806 LNG723793:LNG723806 LXC723793:LXC723806 MGY723793:MGY723806 MQU723793:MQU723806 NAQ723793:NAQ723806 NKM723793:NKM723806 NUI723793:NUI723806 OEE723793:OEE723806 OOA723793:OOA723806 OXW723793:OXW723806 PHS723793:PHS723806 PRO723793:PRO723806 QBK723793:QBK723806 QLG723793:QLG723806 QVC723793:QVC723806 REY723793:REY723806 ROU723793:ROU723806 RYQ723793:RYQ723806 SIM723793:SIM723806 SSI723793:SSI723806 TCE723793:TCE723806 TMA723793:TMA723806 TVW723793:TVW723806 UFS723793:UFS723806 UPO723793:UPO723806 UZK723793:UZK723806 VJG723793:VJG723806 VTC723793:VTC723806 WCY723793:WCY723806 WMU723793:WMU723806 WWQ723793:WWQ723806 AH789329:AH789342 KE789329:KE789342 UA789329:UA789342 ADW789329:ADW789342 ANS789329:ANS789342 AXO789329:AXO789342 BHK789329:BHK789342 BRG789329:BRG789342 CBC789329:CBC789342 CKY789329:CKY789342 CUU789329:CUU789342 DEQ789329:DEQ789342 DOM789329:DOM789342 DYI789329:DYI789342 EIE789329:EIE789342 ESA789329:ESA789342 FBW789329:FBW789342 FLS789329:FLS789342 FVO789329:FVO789342 GFK789329:GFK789342 GPG789329:GPG789342 GZC789329:GZC789342 HIY789329:HIY789342 HSU789329:HSU789342 ICQ789329:ICQ789342 IMM789329:IMM789342 IWI789329:IWI789342 JGE789329:JGE789342 JQA789329:JQA789342 JZW789329:JZW789342 KJS789329:KJS789342 KTO789329:KTO789342 LDK789329:LDK789342 LNG789329:LNG789342 LXC789329:LXC789342 MGY789329:MGY789342 MQU789329:MQU789342 NAQ789329:NAQ789342 NKM789329:NKM789342 NUI789329:NUI789342 OEE789329:OEE789342 OOA789329:OOA789342 OXW789329:OXW789342 PHS789329:PHS789342 PRO789329:PRO789342 QBK789329:QBK789342 QLG789329:QLG789342 QVC789329:QVC789342 REY789329:REY789342 ROU789329:ROU789342 RYQ789329:RYQ789342 SIM789329:SIM789342 SSI789329:SSI789342 TCE789329:TCE789342 TMA789329:TMA789342 TVW789329:TVW789342 UFS789329:UFS789342 UPO789329:UPO789342 UZK789329:UZK789342 VJG789329:VJG789342 VTC789329:VTC789342 WCY789329:WCY789342 WMU789329:WMU789342 WWQ789329:WWQ789342 AH854865:AH854878 KE854865:KE854878 UA854865:UA854878 ADW854865:ADW854878 ANS854865:ANS854878 AXO854865:AXO854878 BHK854865:BHK854878 BRG854865:BRG854878 CBC854865:CBC854878 CKY854865:CKY854878 CUU854865:CUU854878 DEQ854865:DEQ854878 DOM854865:DOM854878 DYI854865:DYI854878 EIE854865:EIE854878 ESA854865:ESA854878 FBW854865:FBW854878 FLS854865:FLS854878 FVO854865:FVO854878 GFK854865:GFK854878 GPG854865:GPG854878 GZC854865:GZC854878 HIY854865:HIY854878 HSU854865:HSU854878 ICQ854865:ICQ854878 IMM854865:IMM854878 IWI854865:IWI854878 JGE854865:JGE854878 JQA854865:JQA854878 JZW854865:JZW854878 KJS854865:KJS854878 KTO854865:KTO854878 LDK854865:LDK854878 LNG854865:LNG854878 LXC854865:LXC854878 MGY854865:MGY854878 MQU854865:MQU854878 NAQ854865:NAQ854878 NKM854865:NKM854878 NUI854865:NUI854878 OEE854865:OEE854878 OOA854865:OOA854878 OXW854865:OXW854878 PHS854865:PHS854878 PRO854865:PRO854878 QBK854865:QBK854878 QLG854865:QLG854878 QVC854865:QVC854878 REY854865:REY854878 ROU854865:ROU854878 RYQ854865:RYQ854878 SIM854865:SIM854878 SSI854865:SSI854878 TCE854865:TCE854878 TMA854865:TMA854878 TVW854865:TVW854878 UFS854865:UFS854878 UPO854865:UPO854878 UZK854865:UZK854878 VJG854865:VJG854878 VTC854865:VTC854878 WCY854865:WCY854878 WMU854865:WMU854878 WWQ854865:WWQ854878 AH920401:AH920414 KE920401:KE920414 UA920401:UA920414 ADW920401:ADW920414 ANS920401:ANS920414 AXO920401:AXO920414 BHK920401:BHK920414 BRG920401:BRG920414 CBC920401:CBC920414 CKY920401:CKY920414 CUU920401:CUU920414 DEQ920401:DEQ920414 DOM920401:DOM920414 DYI920401:DYI920414 EIE920401:EIE920414 ESA920401:ESA920414 FBW920401:FBW920414 FLS920401:FLS920414 FVO920401:FVO920414 GFK920401:GFK920414 GPG920401:GPG920414 GZC920401:GZC920414 HIY920401:HIY920414 HSU920401:HSU920414 ICQ920401:ICQ920414 IMM920401:IMM920414 IWI920401:IWI920414 JGE920401:JGE920414 JQA920401:JQA920414 JZW920401:JZW920414 KJS920401:KJS920414 KTO920401:KTO920414 LDK920401:LDK920414 LNG920401:LNG920414 LXC920401:LXC920414 MGY920401:MGY920414 MQU920401:MQU920414 NAQ920401:NAQ920414 NKM920401:NKM920414 NUI920401:NUI920414 OEE920401:OEE920414 OOA920401:OOA920414 OXW920401:OXW920414 PHS920401:PHS920414 PRO920401:PRO920414 QBK920401:QBK920414 QLG920401:QLG920414 QVC920401:QVC920414 REY920401:REY920414 ROU920401:ROU920414 RYQ920401:RYQ920414 SIM920401:SIM920414 SSI920401:SSI920414 TCE920401:TCE920414 TMA920401:TMA920414 TVW920401:TVW920414 UFS920401:UFS920414 UPO920401:UPO920414 UZK920401:UZK920414 VJG920401:VJG920414 VTC920401:VTC920414 WCY920401:WCY920414 WMU920401:WMU920414 WWQ920401:WWQ920414 AH985937:AH985950 KE985937:KE985950 UA985937:UA985950 ADW985937:ADW985950 ANS985937:ANS985950 AXO985937:AXO985950 BHK985937:BHK985950 BRG985937:BRG985950 CBC985937:CBC985950 CKY985937:CKY985950 CUU985937:CUU985950 DEQ985937:DEQ985950 DOM985937:DOM985950 DYI985937:DYI985950 EIE985937:EIE985950 ESA985937:ESA985950 FBW985937:FBW985950 FLS985937:FLS985950 FVO985937:FVO985950 GFK985937:GFK985950 GPG985937:GPG985950 GZC985937:GZC985950 HIY985937:HIY985950 HSU985937:HSU985950 ICQ985937:ICQ985950 IMM985937:IMM985950 IWI985937:IWI985950 JGE985937:JGE985950 JQA985937:JQA985950 JZW985937:JZW985950 KJS985937:KJS985950 KTO985937:KTO985950 LDK985937:LDK985950 LNG985937:LNG985950 LXC985937:LXC985950 MGY985937:MGY985950 MQU985937:MQU985950 NAQ985937:NAQ985950 NKM985937:NKM985950 NUI985937:NUI985950 OEE985937:OEE985950 OOA985937:OOA985950 OXW985937:OXW985950 PHS985937:PHS985950 PRO985937:PRO985950 QBK985937:QBK985950 QLG985937:QLG985950 QVC985937:QVC985950 REY985937:REY985950 ROU985937:ROU985950 RYQ985937:RYQ985950 SIM985937:SIM985950 SSI985937:SSI985950 TCE985937:TCE985950 TMA985937:TMA985950 TVW985937:TVW985950 UFS985937:UFS985950 UPO985937:UPO985950 UZK985937:UZK985950 VJG985937:VJG985950 VTC985937:VTC985950 WCY985937:WCY985950 WMU985937:WMU985950 WWQ985937:WWQ985950 KE2932:KE2948 UA2932:UA2948 ADW2932:ADW2948 ANS2932:ANS2948 AXO2932:AXO2948 BHK2932:BHK2948 BRG2932:BRG2948 CBC2932:CBC2948 CKY2932:CKY2948 CUU2932:CUU2948 DEQ2932:DEQ2948 DOM2932:DOM2948 DYI2932:DYI2948 EIE2932:EIE2948 ESA2932:ESA2948 FBW2932:FBW2948 FLS2932:FLS2948 FVO2932:FVO2948 GFK2932:GFK2948 GPG2932:GPG2948 GZC2932:GZC2948 HIY2932:HIY2948 HSU2932:HSU2948 ICQ2932:ICQ2948 IMM2932:IMM2948 IWI2932:IWI2948 JGE2932:JGE2948 JQA2932:JQA2948 JZW2932:JZW2948 KJS2932:KJS2948 KTO2932:KTO2948 LDK2932:LDK2948 LNG2932:LNG2948 LXC2932:LXC2948 MGY2932:MGY2948 MQU2932:MQU2948 NAQ2932:NAQ2948 NKM2932:NKM2948 NUI2932:NUI2948 OEE2932:OEE2948 OOA2932:OOA2948 OXW2932:OXW2948 PHS2932:PHS2948 PRO2932:PRO2948 QBK2932:QBK2948 QLG2932:QLG2948 QVC2932:QVC2948 REY2932:REY2948 ROU2932:ROU2948 RYQ2932:RYQ2948 SIM2932:SIM2948 SSI2932:SSI2948 TCE2932:TCE2948 TMA2932:TMA2948 TVW2932:TVW2948 UFS2932:UFS2948 UPO2932:UPO2948 UZK2932:UZK2948 VJG2932:VJG2948 VTC2932:VTC2948 WCY2932:WCY2948 WMU2932:WMU2948 WWQ2932:WWQ2948 AH68449:AH68465 KE68449:KE68465 UA68449:UA68465 ADW68449:ADW68465 ANS68449:ANS68465 AXO68449:AXO68465 BHK68449:BHK68465 BRG68449:BRG68465 CBC68449:CBC68465 CKY68449:CKY68465 CUU68449:CUU68465 DEQ68449:DEQ68465 DOM68449:DOM68465 DYI68449:DYI68465 EIE68449:EIE68465 ESA68449:ESA68465 FBW68449:FBW68465 FLS68449:FLS68465 FVO68449:FVO68465 GFK68449:GFK68465 GPG68449:GPG68465 GZC68449:GZC68465 HIY68449:HIY68465 HSU68449:HSU68465 ICQ68449:ICQ68465 IMM68449:IMM68465 IWI68449:IWI68465 JGE68449:JGE68465 JQA68449:JQA68465 JZW68449:JZW68465 KJS68449:KJS68465 KTO68449:KTO68465 LDK68449:LDK68465 LNG68449:LNG68465 LXC68449:LXC68465 MGY68449:MGY68465 MQU68449:MQU68465 NAQ68449:NAQ68465 NKM68449:NKM68465 NUI68449:NUI68465 OEE68449:OEE68465 OOA68449:OOA68465 OXW68449:OXW68465 PHS68449:PHS68465 PRO68449:PRO68465 QBK68449:QBK68465 QLG68449:QLG68465 QVC68449:QVC68465 REY68449:REY68465 ROU68449:ROU68465 RYQ68449:RYQ68465 SIM68449:SIM68465 SSI68449:SSI68465 TCE68449:TCE68465 TMA68449:TMA68465 TVW68449:TVW68465 UFS68449:UFS68465 UPO68449:UPO68465 UZK68449:UZK68465 VJG68449:VJG68465 VTC68449:VTC68465 WCY68449:WCY68465 WMU68449:WMU68465 WWQ68449:WWQ68465 AH133985:AH134001 KE133985:KE134001 UA133985:UA134001 ADW133985:ADW134001 ANS133985:ANS134001 AXO133985:AXO134001 BHK133985:BHK134001 BRG133985:BRG134001 CBC133985:CBC134001 CKY133985:CKY134001 CUU133985:CUU134001 DEQ133985:DEQ134001 DOM133985:DOM134001 DYI133985:DYI134001 EIE133985:EIE134001 ESA133985:ESA134001 FBW133985:FBW134001 FLS133985:FLS134001 FVO133985:FVO134001 GFK133985:GFK134001 GPG133985:GPG134001 GZC133985:GZC134001 HIY133985:HIY134001 HSU133985:HSU134001 ICQ133985:ICQ134001 IMM133985:IMM134001 IWI133985:IWI134001 JGE133985:JGE134001 JQA133985:JQA134001 JZW133985:JZW134001 KJS133985:KJS134001 KTO133985:KTO134001 LDK133985:LDK134001 LNG133985:LNG134001 LXC133985:LXC134001 MGY133985:MGY134001 MQU133985:MQU134001 NAQ133985:NAQ134001 NKM133985:NKM134001 NUI133985:NUI134001 OEE133985:OEE134001 OOA133985:OOA134001 OXW133985:OXW134001 PHS133985:PHS134001 PRO133985:PRO134001 QBK133985:QBK134001 QLG133985:QLG134001 QVC133985:QVC134001 REY133985:REY134001 ROU133985:ROU134001 RYQ133985:RYQ134001 SIM133985:SIM134001 SSI133985:SSI134001 TCE133985:TCE134001 TMA133985:TMA134001 TVW133985:TVW134001 UFS133985:UFS134001 UPO133985:UPO134001 UZK133985:UZK134001 VJG133985:VJG134001 VTC133985:VTC134001 WCY133985:WCY134001 WMU133985:WMU134001 WWQ133985:WWQ134001 AH199521:AH199537 KE199521:KE199537 UA199521:UA199537 ADW199521:ADW199537 ANS199521:ANS199537 AXO199521:AXO199537 BHK199521:BHK199537 BRG199521:BRG199537 CBC199521:CBC199537 CKY199521:CKY199537 CUU199521:CUU199537 DEQ199521:DEQ199537 DOM199521:DOM199537 DYI199521:DYI199537 EIE199521:EIE199537 ESA199521:ESA199537 FBW199521:FBW199537 FLS199521:FLS199537 FVO199521:FVO199537 GFK199521:GFK199537 GPG199521:GPG199537 GZC199521:GZC199537 HIY199521:HIY199537 HSU199521:HSU199537 ICQ199521:ICQ199537 IMM199521:IMM199537 IWI199521:IWI199537 JGE199521:JGE199537 JQA199521:JQA199537 JZW199521:JZW199537 KJS199521:KJS199537 KTO199521:KTO199537 LDK199521:LDK199537 LNG199521:LNG199537 LXC199521:LXC199537 MGY199521:MGY199537 MQU199521:MQU199537 NAQ199521:NAQ199537 NKM199521:NKM199537 NUI199521:NUI199537 OEE199521:OEE199537 OOA199521:OOA199537 OXW199521:OXW199537 PHS199521:PHS199537 PRO199521:PRO199537 QBK199521:QBK199537 QLG199521:QLG199537 QVC199521:QVC199537 REY199521:REY199537 ROU199521:ROU199537 RYQ199521:RYQ199537 SIM199521:SIM199537 SSI199521:SSI199537 TCE199521:TCE199537 TMA199521:TMA199537 TVW199521:TVW199537 UFS199521:UFS199537 UPO199521:UPO199537 UZK199521:UZK199537 VJG199521:VJG199537 VTC199521:VTC199537 WCY199521:WCY199537 WMU199521:WMU199537 WWQ199521:WWQ199537 AH265057:AH265073 KE265057:KE265073 UA265057:UA265073 ADW265057:ADW265073 ANS265057:ANS265073 AXO265057:AXO265073 BHK265057:BHK265073 BRG265057:BRG265073 CBC265057:CBC265073 CKY265057:CKY265073 CUU265057:CUU265073 DEQ265057:DEQ265073 DOM265057:DOM265073 DYI265057:DYI265073 EIE265057:EIE265073 ESA265057:ESA265073 FBW265057:FBW265073 FLS265057:FLS265073 FVO265057:FVO265073 GFK265057:GFK265073 GPG265057:GPG265073 GZC265057:GZC265073 HIY265057:HIY265073 HSU265057:HSU265073 ICQ265057:ICQ265073 IMM265057:IMM265073 IWI265057:IWI265073 JGE265057:JGE265073 JQA265057:JQA265073 JZW265057:JZW265073 KJS265057:KJS265073 KTO265057:KTO265073 LDK265057:LDK265073 LNG265057:LNG265073 LXC265057:LXC265073 MGY265057:MGY265073 MQU265057:MQU265073 NAQ265057:NAQ265073 NKM265057:NKM265073 NUI265057:NUI265073 OEE265057:OEE265073 OOA265057:OOA265073 OXW265057:OXW265073 PHS265057:PHS265073 PRO265057:PRO265073 QBK265057:QBK265073 QLG265057:QLG265073 QVC265057:QVC265073 REY265057:REY265073 ROU265057:ROU265073 RYQ265057:RYQ265073 SIM265057:SIM265073 SSI265057:SSI265073 TCE265057:TCE265073 TMA265057:TMA265073 TVW265057:TVW265073 UFS265057:UFS265073 UPO265057:UPO265073 UZK265057:UZK265073 VJG265057:VJG265073 VTC265057:VTC265073 WCY265057:WCY265073 WMU265057:WMU265073 WWQ265057:WWQ265073 AH330593:AH330609 KE330593:KE330609 UA330593:UA330609 ADW330593:ADW330609 ANS330593:ANS330609 AXO330593:AXO330609 BHK330593:BHK330609 BRG330593:BRG330609 CBC330593:CBC330609 CKY330593:CKY330609 CUU330593:CUU330609 DEQ330593:DEQ330609 DOM330593:DOM330609 DYI330593:DYI330609 EIE330593:EIE330609 ESA330593:ESA330609 FBW330593:FBW330609 FLS330593:FLS330609 FVO330593:FVO330609 GFK330593:GFK330609 GPG330593:GPG330609 GZC330593:GZC330609 HIY330593:HIY330609 HSU330593:HSU330609 ICQ330593:ICQ330609 IMM330593:IMM330609 IWI330593:IWI330609 JGE330593:JGE330609 JQA330593:JQA330609 JZW330593:JZW330609 KJS330593:KJS330609 KTO330593:KTO330609 LDK330593:LDK330609 LNG330593:LNG330609 LXC330593:LXC330609 MGY330593:MGY330609 MQU330593:MQU330609 NAQ330593:NAQ330609 NKM330593:NKM330609 NUI330593:NUI330609 OEE330593:OEE330609 OOA330593:OOA330609 OXW330593:OXW330609 PHS330593:PHS330609 PRO330593:PRO330609 QBK330593:QBK330609 QLG330593:QLG330609 QVC330593:QVC330609 REY330593:REY330609 ROU330593:ROU330609 RYQ330593:RYQ330609 SIM330593:SIM330609 SSI330593:SSI330609 TCE330593:TCE330609 TMA330593:TMA330609 TVW330593:TVW330609 UFS330593:UFS330609 UPO330593:UPO330609 UZK330593:UZK330609 VJG330593:VJG330609 VTC330593:VTC330609 WCY330593:WCY330609 WMU330593:WMU330609 WWQ330593:WWQ330609 AH396129:AH396145 KE396129:KE396145 UA396129:UA396145 ADW396129:ADW396145 ANS396129:ANS396145 AXO396129:AXO396145 BHK396129:BHK396145 BRG396129:BRG396145 CBC396129:CBC396145 CKY396129:CKY396145 CUU396129:CUU396145 DEQ396129:DEQ396145 DOM396129:DOM396145 DYI396129:DYI396145 EIE396129:EIE396145 ESA396129:ESA396145 FBW396129:FBW396145 FLS396129:FLS396145 FVO396129:FVO396145 GFK396129:GFK396145 GPG396129:GPG396145 GZC396129:GZC396145 HIY396129:HIY396145 HSU396129:HSU396145 ICQ396129:ICQ396145 IMM396129:IMM396145 IWI396129:IWI396145 JGE396129:JGE396145 JQA396129:JQA396145 JZW396129:JZW396145 KJS396129:KJS396145 KTO396129:KTO396145 LDK396129:LDK396145 LNG396129:LNG396145 LXC396129:LXC396145 MGY396129:MGY396145 MQU396129:MQU396145 NAQ396129:NAQ396145 NKM396129:NKM396145 NUI396129:NUI396145 OEE396129:OEE396145 OOA396129:OOA396145 OXW396129:OXW396145 PHS396129:PHS396145 PRO396129:PRO396145 QBK396129:QBK396145 QLG396129:QLG396145 QVC396129:QVC396145 REY396129:REY396145 ROU396129:ROU396145 RYQ396129:RYQ396145 SIM396129:SIM396145 SSI396129:SSI396145 TCE396129:TCE396145 TMA396129:TMA396145 TVW396129:TVW396145 UFS396129:UFS396145 UPO396129:UPO396145 UZK396129:UZK396145 VJG396129:VJG396145 VTC396129:VTC396145 WCY396129:WCY396145 WMU396129:WMU396145 WWQ396129:WWQ396145 AH461665:AH461681 KE461665:KE461681 UA461665:UA461681 ADW461665:ADW461681 ANS461665:ANS461681 AXO461665:AXO461681 BHK461665:BHK461681 BRG461665:BRG461681 CBC461665:CBC461681 CKY461665:CKY461681 CUU461665:CUU461681 DEQ461665:DEQ461681 DOM461665:DOM461681 DYI461665:DYI461681 EIE461665:EIE461681 ESA461665:ESA461681 FBW461665:FBW461681 FLS461665:FLS461681 FVO461665:FVO461681 GFK461665:GFK461681 GPG461665:GPG461681 GZC461665:GZC461681 HIY461665:HIY461681 HSU461665:HSU461681 ICQ461665:ICQ461681 IMM461665:IMM461681 IWI461665:IWI461681 JGE461665:JGE461681 JQA461665:JQA461681 JZW461665:JZW461681 KJS461665:KJS461681 KTO461665:KTO461681 LDK461665:LDK461681 LNG461665:LNG461681 LXC461665:LXC461681 MGY461665:MGY461681 MQU461665:MQU461681 NAQ461665:NAQ461681 NKM461665:NKM461681 NUI461665:NUI461681 OEE461665:OEE461681 OOA461665:OOA461681 OXW461665:OXW461681 PHS461665:PHS461681 PRO461665:PRO461681 QBK461665:QBK461681 QLG461665:QLG461681 QVC461665:QVC461681 REY461665:REY461681 ROU461665:ROU461681 RYQ461665:RYQ461681 SIM461665:SIM461681 SSI461665:SSI461681 TCE461665:TCE461681 TMA461665:TMA461681 TVW461665:TVW461681 UFS461665:UFS461681 UPO461665:UPO461681 UZK461665:UZK461681 VJG461665:VJG461681 VTC461665:VTC461681 WCY461665:WCY461681 WMU461665:WMU461681 WWQ461665:WWQ461681 AH527201:AH527217 KE527201:KE527217 UA527201:UA527217 ADW527201:ADW527217 ANS527201:ANS527217 AXO527201:AXO527217 BHK527201:BHK527217 BRG527201:BRG527217 CBC527201:CBC527217 CKY527201:CKY527217 CUU527201:CUU527217 DEQ527201:DEQ527217 DOM527201:DOM527217 DYI527201:DYI527217 EIE527201:EIE527217 ESA527201:ESA527217 FBW527201:FBW527217 FLS527201:FLS527217 FVO527201:FVO527217 GFK527201:GFK527217 GPG527201:GPG527217 GZC527201:GZC527217 HIY527201:HIY527217 HSU527201:HSU527217 ICQ527201:ICQ527217 IMM527201:IMM527217 IWI527201:IWI527217 JGE527201:JGE527217 JQA527201:JQA527217 JZW527201:JZW527217 KJS527201:KJS527217 KTO527201:KTO527217 LDK527201:LDK527217 LNG527201:LNG527217 LXC527201:LXC527217 MGY527201:MGY527217 MQU527201:MQU527217 NAQ527201:NAQ527217 NKM527201:NKM527217 NUI527201:NUI527217 OEE527201:OEE527217 OOA527201:OOA527217 OXW527201:OXW527217 PHS527201:PHS527217 PRO527201:PRO527217 QBK527201:QBK527217 QLG527201:QLG527217 QVC527201:QVC527217 REY527201:REY527217 ROU527201:ROU527217 RYQ527201:RYQ527217 SIM527201:SIM527217 SSI527201:SSI527217 TCE527201:TCE527217 TMA527201:TMA527217 TVW527201:TVW527217 UFS527201:UFS527217 UPO527201:UPO527217 UZK527201:UZK527217 VJG527201:VJG527217 VTC527201:VTC527217 WCY527201:WCY527217 WMU527201:WMU527217 WWQ527201:WWQ527217 AH592737:AH592753 KE592737:KE592753 UA592737:UA592753 ADW592737:ADW592753 ANS592737:ANS592753 AXO592737:AXO592753 BHK592737:BHK592753 BRG592737:BRG592753 CBC592737:CBC592753 CKY592737:CKY592753 CUU592737:CUU592753 DEQ592737:DEQ592753 DOM592737:DOM592753 DYI592737:DYI592753 EIE592737:EIE592753 ESA592737:ESA592753 FBW592737:FBW592753 FLS592737:FLS592753 FVO592737:FVO592753 GFK592737:GFK592753 GPG592737:GPG592753 GZC592737:GZC592753 HIY592737:HIY592753 HSU592737:HSU592753 ICQ592737:ICQ592753 IMM592737:IMM592753 IWI592737:IWI592753 JGE592737:JGE592753 JQA592737:JQA592753 JZW592737:JZW592753 KJS592737:KJS592753 KTO592737:KTO592753 LDK592737:LDK592753 LNG592737:LNG592753 LXC592737:LXC592753 MGY592737:MGY592753 MQU592737:MQU592753 NAQ592737:NAQ592753 NKM592737:NKM592753 NUI592737:NUI592753 OEE592737:OEE592753 OOA592737:OOA592753 OXW592737:OXW592753 PHS592737:PHS592753 PRO592737:PRO592753 QBK592737:QBK592753 QLG592737:QLG592753 QVC592737:QVC592753 REY592737:REY592753 ROU592737:ROU592753 RYQ592737:RYQ592753 SIM592737:SIM592753 SSI592737:SSI592753 TCE592737:TCE592753 TMA592737:TMA592753 TVW592737:TVW592753 UFS592737:UFS592753 UPO592737:UPO592753 UZK592737:UZK592753 VJG592737:VJG592753 VTC592737:VTC592753 WCY592737:WCY592753 WMU592737:WMU592753 WWQ592737:WWQ592753 AH658273:AH658289 KE658273:KE658289 UA658273:UA658289 ADW658273:ADW658289 ANS658273:ANS658289 AXO658273:AXO658289 BHK658273:BHK658289 BRG658273:BRG658289 CBC658273:CBC658289 CKY658273:CKY658289 CUU658273:CUU658289 DEQ658273:DEQ658289 DOM658273:DOM658289 DYI658273:DYI658289 EIE658273:EIE658289 ESA658273:ESA658289 FBW658273:FBW658289 FLS658273:FLS658289 FVO658273:FVO658289 GFK658273:GFK658289 GPG658273:GPG658289 GZC658273:GZC658289 HIY658273:HIY658289 HSU658273:HSU658289 ICQ658273:ICQ658289 IMM658273:IMM658289 IWI658273:IWI658289 JGE658273:JGE658289 JQA658273:JQA658289 JZW658273:JZW658289 KJS658273:KJS658289 KTO658273:KTO658289 LDK658273:LDK658289 LNG658273:LNG658289 LXC658273:LXC658289 MGY658273:MGY658289 MQU658273:MQU658289 NAQ658273:NAQ658289 NKM658273:NKM658289 NUI658273:NUI658289 OEE658273:OEE658289 OOA658273:OOA658289 OXW658273:OXW658289 PHS658273:PHS658289 PRO658273:PRO658289 QBK658273:QBK658289 QLG658273:QLG658289 QVC658273:QVC658289 REY658273:REY658289 ROU658273:ROU658289 RYQ658273:RYQ658289 SIM658273:SIM658289 SSI658273:SSI658289 TCE658273:TCE658289 TMA658273:TMA658289 TVW658273:TVW658289 UFS658273:UFS658289 UPO658273:UPO658289 UZK658273:UZK658289 VJG658273:VJG658289 VTC658273:VTC658289 WCY658273:WCY658289 WMU658273:WMU658289 WWQ658273:WWQ658289 AH723809:AH723825 KE723809:KE723825 UA723809:UA723825 ADW723809:ADW723825 ANS723809:ANS723825 AXO723809:AXO723825 BHK723809:BHK723825 BRG723809:BRG723825 CBC723809:CBC723825 CKY723809:CKY723825 CUU723809:CUU723825 DEQ723809:DEQ723825 DOM723809:DOM723825 DYI723809:DYI723825 EIE723809:EIE723825 ESA723809:ESA723825 FBW723809:FBW723825 FLS723809:FLS723825 FVO723809:FVO723825 GFK723809:GFK723825 GPG723809:GPG723825 GZC723809:GZC723825 HIY723809:HIY723825 HSU723809:HSU723825 ICQ723809:ICQ723825 IMM723809:IMM723825 IWI723809:IWI723825 JGE723809:JGE723825 JQA723809:JQA723825 JZW723809:JZW723825 KJS723809:KJS723825 KTO723809:KTO723825 LDK723809:LDK723825 LNG723809:LNG723825 LXC723809:LXC723825 MGY723809:MGY723825 MQU723809:MQU723825 NAQ723809:NAQ723825 NKM723809:NKM723825 NUI723809:NUI723825 OEE723809:OEE723825 OOA723809:OOA723825 OXW723809:OXW723825 PHS723809:PHS723825 PRO723809:PRO723825 QBK723809:QBK723825 QLG723809:QLG723825 QVC723809:QVC723825 REY723809:REY723825 ROU723809:ROU723825 RYQ723809:RYQ723825 SIM723809:SIM723825 SSI723809:SSI723825 TCE723809:TCE723825 TMA723809:TMA723825 TVW723809:TVW723825 UFS723809:UFS723825 UPO723809:UPO723825 UZK723809:UZK723825 VJG723809:VJG723825 VTC723809:VTC723825 WCY723809:WCY723825 WMU723809:WMU723825 WWQ723809:WWQ723825 AH789345:AH789361 KE789345:KE789361 UA789345:UA789361 ADW789345:ADW789361 ANS789345:ANS789361 AXO789345:AXO789361 BHK789345:BHK789361 BRG789345:BRG789361 CBC789345:CBC789361 CKY789345:CKY789361 CUU789345:CUU789361 DEQ789345:DEQ789361 DOM789345:DOM789361 DYI789345:DYI789361 EIE789345:EIE789361 ESA789345:ESA789361 FBW789345:FBW789361 FLS789345:FLS789361 FVO789345:FVO789361 GFK789345:GFK789361 GPG789345:GPG789361 GZC789345:GZC789361 HIY789345:HIY789361 HSU789345:HSU789361 ICQ789345:ICQ789361 IMM789345:IMM789361 IWI789345:IWI789361 JGE789345:JGE789361 JQA789345:JQA789361 JZW789345:JZW789361 KJS789345:KJS789361 KTO789345:KTO789361 LDK789345:LDK789361 LNG789345:LNG789361 LXC789345:LXC789361 MGY789345:MGY789361 MQU789345:MQU789361 NAQ789345:NAQ789361 NKM789345:NKM789361 NUI789345:NUI789361 OEE789345:OEE789361 OOA789345:OOA789361 OXW789345:OXW789361 PHS789345:PHS789361 PRO789345:PRO789361 QBK789345:QBK789361 QLG789345:QLG789361 QVC789345:QVC789361 REY789345:REY789361 ROU789345:ROU789361 RYQ789345:RYQ789361 SIM789345:SIM789361 SSI789345:SSI789361 TCE789345:TCE789361 TMA789345:TMA789361 TVW789345:TVW789361 UFS789345:UFS789361 UPO789345:UPO789361 UZK789345:UZK789361 VJG789345:VJG789361 VTC789345:VTC789361 WCY789345:WCY789361 WMU789345:WMU789361 WWQ789345:WWQ789361 AH854881:AH854897 KE854881:KE854897 UA854881:UA854897 ADW854881:ADW854897 ANS854881:ANS854897 AXO854881:AXO854897 BHK854881:BHK854897 BRG854881:BRG854897 CBC854881:CBC854897 CKY854881:CKY854897 CUU854881:CUU854897 DEQ854881:DEQ854897 DOM854881:DOM854897 DYI854881:DYI854897 EIE854881:EIE854897 ESA854881:ESA854897 FBW854881:FBW854897 FLS854881:FLS854897 FVO854881:FVO854897 GFK854881:GFK854897 GPG854881:GPG854897 GZC854881:GZC854897 HIY854881:HIY854897 HSU854881:HSU854897 ICQ854881:ICQ854897 IMM854881:IMM854897 IWI854881:IWI854897 JGE854881:JGE854897 JQA854881:JQA854897 JZW854881:JZW854897 KJS854881:KJS854897 KTO854881:KTO854897 LDK854881:LDK854897 LNG854881:LNG854897 LXC854881:LXC854897 MGY854881:MGY854897 MQU854881:MQU854897 NAQ854881:NAQ854897 NKM854881:NKM854897 NUI854881:NUI854897 OEE854881:OEE854897 OOA854881:OOA854897 OXW854881:OXW854897 PHS854881:PHS854897 PRO854881:PRO854897 QBK854881:QBK854897 QLG854881:QLG854897 QVC854881:QVC854897 REY854881:REY854897 ROU854881:ROU854897 RYQ854881:RYQ854897 SIM854881:SIM854897 SSI854881:SSI854897 TCE854881:TCE854897 TMA854881:TMA854897 TVW854881:TVW854897 UFS854881:UFS854897 UPO854881:UPO854897 UZK854881:UZK854897 VJG854881:VJG854897 VTC854881:VTC854897 WCY854881:WCY854897 WMU854881:WMU854897 WWQ854881:WWQ854897 AH920417:AH920433 KE920417:KE920433 UA920417:UA920433 ADW920417:ADW920433 ANS920417:ANS920433 AXO920417:AXO920433 BHK920417:BHK920433 BRG920417:BRG920433 CBC920417:CBC920433 CKY920417:CKY920433 CUU920417:CUU920433 DEQ920417:DEQ920433 DOM920417:DOM920433 DYI920417:DYI920433 EIE920417:EIE920433 ESA920417:ESA920433 FBW920417:FBW920433 FLS920417:FLS920433 FVO920417:FVO920433 GFK920417:GFK920433 GPG920417:GPG920433 GZC920417:GZC920433 HIY920417:HIY920433 HSU920417:HSU920433 ICQ920417:ICQ920433 IMM920417:IMM920433 IWI920417:IWI920433 JGE920417:JGE920433 JQA920417:JQA920433 JZW920417:JZW920433 KJS920417:KJS920433 KTO920417:KTO920433 LDK920417:LDK920433 LNG920417:LNG920433 LXC920417:LXC920433 MGY920417:MGY920433 MQU920417:MQU920433 NAQ920417:NAQ920433 NKM920417:NKM920433 NUI920417:NUI920433 OEE920417:OEE920433 OOA920417:OOA920433 OXW920417:OXW920433 PHS920417:PHS920433 PRO920417:PRO920433 QBK920417:QBK920433 QLG920417:QLG920433 QVC920417:QVC920433 REY920417:REY920433 ROU920417:ROU920433 RYQ920417:RYQ920433 SIM920417:SIM920433 SSI920417:SSI920433 TCE920417:TCE920433 TMA920417:TMA920433 TVW920417:TVW920433 UFS920417:UFS920433 UPO920417:UPO920433 UZK920417:UZK920433 VJG920417:VJG920433 VTC920417:VTC920433 WCY920417:WCY920433 WMU920417:WMU920433 WWQ920417:WWQ920433 AH985953:AH985969 KE985953:KE985969 UA985953:UA985969 ADW985953:ADW985969 ANS985953:ANS985969 AXO985953:AXO985969 BHK985953:BHK985969 BRG985953:BRG985969 CBC985953:CBC985969 CKY985953:CKY985969 CUU985953:CUU985969 DEQ985953:DEQ985969 DOM985953:DOM985969 DYI985953:DYI985969 EIE985953:EIE985969 ESA985953:ESA985969 FBW985953:FBW985969 FLS985953:FLS985969 FVO985953:FVO985969 GFK985953:GFK985969 GPG985953:GPG985969 GZC985953:GZC985969 HIY985953:HIY985969 HSU985953:HSU985969 ICQ985953:ICQ985969 IMM985953:IMM985969 IWI985953:IWI985969 JGE985953:JGE985969 JQA985953:JQA985969 JZW985953:JZW985969 KJS985953:KJS985969 KTO985953:KTO985969 LDK985953:LDK985969 LNG985953:LNG985969 LXC985953:LXC985969 MGY985953:MGY985969 MQU985953:MQU985969 NAQ985953:NAQ985969 NKM985953:NKM985969 NUI985953:NUI985969 OEE985953:OEE985969 OOA985953:OOA985969 OXW985953:OXW985969 PHS985953:PHS985969 PRO985953:PRO985969 QBK985953:QBK985969 QLG985953:QLG985969 QVC985953:QVC985969 REY985953:REY985969 ROU985953:ROU985969 RYQ985953:RYQ985969 SIM985953:SIM985969 SSI985953:SSI985969 TCE985953:TCE985969 TMA985953:TMA985969 TVW985953:TVW985969 UFS985953:UFS985969 UPO985953:UPO985969 UZK985953:UZK985969 VJG985953:VJG985969 VTC985953:VTC985969 WCY985953:WCY985969 WMU985953:WMU985969 WWQ2918:WWQ2919 WMU2918:WMU2919 WCY2918:WCY2919 VTC2918:VTC2919 VJG2918:VJG2919 UZK2918:UZK2919 UPO2918:UPO2919 UFS2918:UFS2919 TVW2918:TVW2919 TMA2918:TMA2919 TCE2918:TCE2919 SSI2918:SSI2919 SIM2918:SIM2919 RYQ2918:RYQ2919 ROU2918:ROU2919 REY2918:REY2919 QVC2918:QVC2919 QLG2918:QLG2919 QBK2918:QBK2919 PRO2918:PRO2919 PHS2918:PHS2919 OXW2918:OXW2919 OOA2918:OOA2919 OEE2918:OEE2919 NUI2918:NUI2919 NKM2918:NKM2919 NAQ2918:NAQ2919 MQU2918:MQU2919 MGY2918:MGY2919 LXC2918:LXC2919 LNG2918:LNG2919 LDK2918:LDK2919 KTO2918:KTO2919 KJS2918:KJS2919 JZW2918:JZW2919 JQA2918:JQA2919 JGE2918:JGE2919 IWI2918:IWI2919 IMM2918:IMM2919 ICQ2918:ICQ2919 HSU2918:HSU2919 HIY2918:HIY2919 GZC2918:GZC2919 GPG2918:GPG2919 GFK2918:GFK2919 FVO2918:FVO2919 FLS2918:FLS2919 FBW2918:FBW2919 ESA2918:ESA2919 EIE2918:EIE2919 DYI2918:DYI2919 DOM2918:DOM2919 DEQ2918:DEQ2919 CUU2918:CUU2919 CKY2918:CKY2919 CBC2918:CBC2919 BRG2918:BRG2919 BHK2918:BHK2919 AXO2918:AXO2919 ANS2918:ANS2919 ADW2918:ADW2919 UA2918:UA2919 KE2918:KE2919 WVX2918:WVY2919 WMB2918:WMC2919 WCF2918:WCG2919 VSJ2918:VSK2919 VIN2918:VIO2919 UYR2918:UYS2919 UOV2918:UOW2919 UEZ2918:UFA2919 TVD2918:TVE2919 TLH2918:TLI2919 TBL2918:TBM2919 SRP2918:SRQ2919 SHT2918:SHU2919 RXX2918:RXY2919 ROB2918:ROC2919 REF2918:REG2919 QUJ2918:QUK2919 QKN2918:QKO2919 QAR2918:QAS2919 PQV2918:PQW2919 PGZ2918:PHA2919 OXD2918:OXE2919 ONH2918:ONI2919 ODL2918:ODM2919 NTP2918:NTQ2919 NJT2918:NJU2919 MZX2918:MZY2919 MQB2918:MQC2919 MGF2918:MGG2919 LWJ2918:LWK2919 LMN2918:LMO2919 LCR2918:LCS2919 KSV2918:KSW2919 KIZ2918:KJA2919 JZD2918:JZE2919 JPH2918:JPI2919 JFL2918:JFM2919 IVP2918:IVQ2919 ILT2918:ILU2919 IBX2918:IBY2919 HSB2918:HSC2919 HIF2918:HIG2919 GYJ2918:GYK2919 GON2918:GOO2919 GER2918:GES2919 FUV2918:FUW2919 FKZ2918:FLA2919 FBD2918:FBE2919 ERH2918:ERI2919 EHL2918:EHM2919 DXP2918:DXQ2919 DNT2918:DNU2919 DDX2918:DDY2919 CUB2918:CUC2919 CKF2918:CKG2919 CAJ2918:CAK2919 BQN2918:BQO2919 BGR2918:BGS2919 AWV2918:AWW2919 AMZ2918:ANA2919 ADD2918:ADE2919 TH2918:TI2919 JL2918:JM2919 JL2921:JL2922 JL68433:JL68438 WVX2921:WVX2922 WMB2921:WMB2922 WCF2921:WCF2922 VSJ2921:VSJ2922 VIN2921:VIN2922 UYR2921:UYR2922 UOV2921:UOV2922 UEZ2921:UEZ2922 TVD2921:TVD2922 TLH2921:TLH2922 TBL2921:TBL2922 SRP2921:SRP2922 SHT2921:SHT2922 RXX2921:RXX2922 ROB2921:ROB2922 REF2921:REF2922 QUJ2921:QUJ2922 QKN2921:QKN2922 QAR2921:QAR2922 PQV2921:PQV2922 PGZ2921:PGZ2922 OXD2921:OXD2922 ONH2921:ONH2922 ODL2921:ODL2922 NTP2921:NTP2922 NJT2921:NJT2922 MZX2921:MZX2922 MQB2921:MQB2922 MGF2921:MGF2922 LWJ2921:LWJ2922 LMN2921:LMN2922 LCR2921:LCR2922 KSV2921:KSV2922 KIZ2921:KIZ2922 JZD2921:JZD2922 JPH2921:JPH2922 JFL2921:JFL2922 IVP2921:IVP2922 ILT2921:ILT2922 IBX2921:IBX2922 HSB2921:HSB2922 HIF2921:HIF2922 GYJ2921:GYJ2922 GON2921:GON2922 GER2921:GER2922 FUV2921:FUV2922 FKZ2921:FKZ2922 FBD2921:FBD2922 ERH2921:ERH2922 EHL2921:EHL2922 DXP2921:DXP2922 DNT2921:DNT2922 DDX2921:DDX2922 CUB2921:CUB2922 CKF2921:CKF2922 CAJ2921:CAJ2922 BQN2921:BQN2922 BGR2921:BGR2922 AWV2921:AWV2922 AMZ2921:AMZ2922 ADD2921:ADD2922 TH2921:TH2922 TH68433:TH68438 BGR68433:BGR68438 ADD68433:ADD68438 AMZ68433:AMZ68438 WWQ2921:WWQ2929 WMU2921:WMU2929 WCY2921:WCY2929 VTC2921:VTC2929 VJG2921:VJG2929 UZK2921:UZK2929 UPO2921:UPO2929 UFS2921:UFS2929 TVW2921:TVW2929 TMA2921:TMA2929 TCE2921:TCE2929 SSI2921:SSI2929 SIM2921:SIM2929 RYQ2921:RYQ2929 ROU2921:ROU2929 REY2921:REY2929 QVC2921:QVC2929 QLG2921:QLG2929 QBK2921:QBK2929 PRO2921:PRO2929 PHS2921:PHS2929 OXW2921:OXW2929 OOA2921:OOA2929 OEE2921:OEE2929 NUI2921:NUI2929 NKM2921:NKM2929 NAQ2921:NAQ2929 MQU2921:MQU2929 MGY2921:MGY2929 LXC2921:LXC2929 LNG2921:LNG2929 LDK2921:LDK2929 KTO2921:KTO2929 KJS2921:KJS2929 JZW2921:JZW2929 JQA2921:JQA2929 JGE2921:JGE2929 IWI2921:IWI2929 IMM2921:IMM2929 ICQ2921:ICQ2929 HSU2921:HSU2929 HIY2921:HIY2929 GZC2921:GZC2929 GPG2921:GPG2929 GFK2921:GFK2929 FVO2921:FVO2929 FLS2921:FLS2929 FBW2921:FBW2929 ESA2921:ESA2929 EIE2921:EIE2929 DYI2921:DYI2929 DOM2921:DOM2929 DEQ2921:DEQ2929 CUU2921:CUU2929 CKY2921:CKY2929 CBC2921:CBC2929 BRG2921:BRG2929 BHK2921:BHK2929 AXO2921:AXO2929 ANS2921:ANS2929 ADW2921:ADW2929 UA2921:UA2929 KE2921:KE2929 WVY2921:WVY2950 WMC2921:WMC2950 WCG2921:WCG2950 VSK2921:VSK2950 VIO2921:VIO2950 UYS2921:UYS2950 UOW2921:UOW2950 UFA2921:UFA2950 TVE2921:TVE2950 TLI2921:TLI2950 TBM2921:TBM2950 SRQ2921:SRQ2950 SHU2921:SHU2950 RXY2921:RXY2950 ROC2921:ROC2950 REG2921:REG2950 QUK2921:QUK2950 QKO2921:QKO2950 QAS2921:QAS2950 PQW2921:PQW2950 PHA2921:PHA2950 OXE2921:OXE2950 ONI2921:ONI2950 ODM2921:ODM2950 NTQ2921:NTQ2950 NJU2921:NJU2950 MZY2921:MZY2950 MQC2921:MQC2950 MGG2921:MGG2950 LWK2921:LWK2950 LMO2921:LMO2950 LCS2921:LCS2950 KSW2921:KSW2950 KJA2921:KJA2950 JZE2921:JZE2950 JPI2921:JPI2950 JFM2921:JFM2950 IVQ2921:IVQ2950 ILU2921:ILU2950 IBY2921:IBY2950 HSC2921:HSC2950 HIG2921:HIG2950 GYK2921:GYK2950 GOO2921:GOO2950 GES2921:GES2950 FUW2921:FUW2950 FLA2921:FLA2950 FBE2921:FBE2950 ERI2921:ERI2950 EHM2921:EHM2950 DXQ2921:DXQ2950 DNU2921:DNU2950 DDY2921:DDY2950 CUC2921:CUC2950 CKG2921:CKG2950 CAK2921:CAK2950 BQO2921:BQO2950 BGS2921:BGS2950 AWW2921:AWW2950 ANA2921:ANA2950 ADE2921:ADE2950 TI2921:TI2950 JM2921:JM2950 AWV68433:AWV68438">
      <formula1>$BX$2:$BX$4</formula1>
    </dataValidation>
    <dataValidation type="list" allowBlank="1" showInputMessage="1" showErrorMessage="1" sqref="W2918:W2990">
      <formula1>$BS$2:$BS$6</formula1>
    </dataValidation>
    <dataValidation type="list" allowBlank="1" showInputMessage="1" showErrorMessage="1" sqref="X2918:X2990">
      <formula1>$BS$7:$BS$170</formula1>
    </dataValidation>
  </dataValidations>
  <hyperlinks>
    <hyperlink ref="I2945" r:id="rId1"/>
    <hyperlink ref="I2932" r:id="rId2"/>
    <hyperlink ref="I2940" r:id="rId3"/>
    <hyperlink ref="I2970" r:id="rId4"/>
    <hyperlink ref="I2921" r:id="rId5"/>
    <hyperlink ref="I2926" r:id="rId6"/>
    <hyperlink ref="I2951" r:id="rId7"/>
    <hyperlink ref="I2933" r:id="rId8"/>
    <hyperlink ref="I2962" r:id="rId9"/>
    <hyperlink ref="I2973" r:id="rId10"/>
    <hyperlink ref="I2990" r:id="rId11"/>
    <hyperlink ref="I2988" r:id="rId12"/>
    <hyperlink ref="I2987" r:id="rId13"/>
    <hyperlink ref="I2935" r:id="rId14"/>
    <hyperlink ref="I2982" r:id="rId15"/>
  </hyperlinks>
  <pageMargins left="0.7" right="0.7" top="0.75" bottom="0.75" header="0.3" footer="0.3"/>
  <pageSetup orientation="portrait" r:id="rId16"/>
  <extLst>
    <ext xmlns:x14="http://schemas.microsoft.com/office/spreadsheetml/2009/9/main" uri="{CCE6A557-97BC-4b89-ADB6-D9C93CAAB3DF}">
      <x14:dataValidations xmlns:xm="http://schemas.microsoft.com/office/excel/2006/main" count="1">
        <x14:dataValidation type="date" allowBlank="1" showInputMessage="1" showErrorMessage="1">
          <x14:formula1>
            <xm:f>41640</xm:f>
          </x14:formula1>
          <x14:formula2>
            <xm:f>401404</xm:f>
          </x14:formula2>
          <xm:sqref>AB2929 JY2931:JY2933 TU2931:TU2933 ADQ2931:ADQ2933 ANM2931:ANM2933 AXI2931:AXI2933 BHE2931:BHE2933 BRA2931:BRA2933 CAW2931:CAW2933 CKS2931:CKS2933 CUO2931:CUO2933 DEK2931:DEK2933 DOG2931:DOG2933 DYC2931:DYC2933 EHY2931:EHY2933 ERU2931:ERU2933 FBQ2931:FBQ2933 FLM2931:FLM2933 FVI2931:FVI2933 GFE2931:GFE2933 GPA2931:GPA2933 GYW2931:GYW2933 HIS2931:HIS2933 HSO2931:HSO2933 ICK2931:ICK2933 IMG2931:IMG2933 IWC2931:IWC2933 JFY2931:JFY2933 JPU2931:JPU2933 JZQ2931:JZQ2933 KJM2931:KJM2933 KTI2931:KTI2933 LDE2931:LDE2933 LNA2931:LNA2933 LWW2931:LWW2933 MGS2931:MGS2933 MQO2931:MQO2933 NAK2931:NAK2933 NKG2931:NKG2933 NUC2931:NUC2933 ODY2931:ODY2933 ONU2931:ONU2933 OXQ2931:OXQ2933 PHM2931:PHM2933 PRI2931:PRI2933 QBE2931:QBE2933 QLA2931:QLA2933 QUW2931:QUW2933 RES2931:RES2933 ROO2931:ROO2933 RYK2931:RYK2933 SIG2931:SIG2933 SSC2931:SSC2933 TBY2931:TBY2933 TLU2931:TLU2933 TVQ2931:TVQ2933 UFM2931:UFM2933 UPI2931:UPI2933 UZE2931:UZE2933 VJA2931:VJA2933 VSW2931:VSW2933 WCS2931:WCS2933 WMO2931:WMO2933 WWK2931:WWK2933 AB68448:AB68450 JY68448:JY68450 TU68448:TU68450 ADQ68448:ADQ68450 ANM68448:ANM68450 AXI68448:AXI68450 BHE68448:BHE68450 BRA68448:BRA68450 CAW68448:CAW68450 CKS68448:CKS68450 CUO68448:CUO68450 DEK68448:DEK68450 DOG68448:DOG68450 DYC68448:DYC68450 EHY68448:EHY68450 ERU68448:ERU68450 FBQ68448:FBQ68450 FLM68448:FLM68450 FVI68448:FVI68450 GFE68448:GFE68450 GPA68448:GPA68450 GYW68448:GYW68450 HIS68448:HIS68450 HSO68448:HSO68450 ICK68448:ICK68450 IMG68448:IMG68450 IWC68448:IWC68450 JFY68448:JFY68450 JPU68448:JPU68450 JZQ68448:JZQ68450 KJM68448:KJM68450 KTI68448:KTI68450 LDE68448:LDE68450 LNA68448:LNA68450 LWW68448:LWW68450 MGS68448:MGS68450 MQO68448:MQO68450 NAK68448:NAK68450 NKG68448:NKG68450 NUC68448:NUC68450 ODY68448:ODY68450 ONU68448:ONU68450 OXQ68448:OXQ68450 PHM68448:PHM68450 PRI68448:PRI68450 QBE68448:QBE68450 QLA68448:QLA68450 QUW68448:QUW68450 RES68448:RES68450 ROO68448:ROO68450 RYK68448:RYK68450 SIG68448:SIG68450 SSC68448:SSC68450 TBY68448:TBY68450 TLU68448:TLU68450 TVQ68448:TVQ68450 UFM68448:UFM68450 UPI68448:UPI68450 UZE68448:UZE68450 VJA68448:VJA68450 VSW68448:VSW68450 WCS68448:WCS68450 WMO68448:WMO68450 WWK68448:WWK68450 AB133984:AB133986 JY133984:JY133986 TU133984:TU133986 ADQ133984:ADQ133986 ANM133984:ANM133986 AXI133984:AXI133986 BHE133984:BHE133986 BRA133984:BRA133986 CAW133984:CAW133986 CKS133984:CKS133986 CUO133984:CUO133986 DEK133984:DEK133986 DOG133984:DOG133986 DYC133984:DYC133986 EHY133984:EHY133986 ERU133984:ERU133986 FBQ133984:FBQ133986 FLM133984:FLM133986 FVI133984:FVI133986 GFE133984:GFE133986 GPA133984:GPA133986 GYW133984:GYW133986 HIS133984:HIS133986 HSO133984:HSO133986 ICK133984:ICK133986 IMG133984:IMG133986 IWC133984:IWC133986 JFY133984:JFY133986 JPU133984:JPU133986 JZQ133984:JZQ133986 KJM133984:KJM133986 KTI133984:KTI133986 LDE133984:LDE133986 LNA133984:LNA133986 LWW133984:LWW133986 MGS133984:MGS133986 MQO133984:MQO133986 NAK133984:NAK133986 NKG133984:NKG133986 NUC133984:NUC133986 ODY133984:ODY133986 ONU133984:ONU133986 OXQ133984:OXQ133986 PHM133984:PHM133986 PRI133984:PRI133986 QBE133984:QBE133986 QLA133984:QLA133986 QUW133984:QUW133986 RES133984:RES133986 ROO133984:ROO133986 RYK133984:RYK133986 SIG133984:SIG133986 SSC133984:SSC133986 TBY133984:TBY133986 TLU133984:TLU133986 TVQ133984:TVQ133986 UFM133984:UFM133986 UPI133984:UPI133986 UZE133984:UZE133986 VJA133984:VJA133986 VSW133984:VSW133986 WCS133984:WCS133986 WMO133984:WMO133986 WWK133984:WWK133986 AB199520:AB199522 JY199520:JY199522 TU199520:TU199522 ADQ199520:ADQ199522 ANM199520:ANM199522 AXI199520:AXI199522 BHE199520:BHE199522 BRA199520:BRA199522 CAW199520:CAW199522 CKS199520:CKS199522 CUO199520:CUO199522 DEK199520:DEK199522 DOG199520:DOG199522 DYC199520:DYC199522 EHY199520:EHY199522 ERU199520:ERU199522 FBQ199520:FBQ199522 FLM199520:FLM199522 FVI199520:FVI199522 GFE199520:GFE199522 GPA199520:GPA199522 GYW199520:GYW199522 HIS199520:HIS199522 HSO199520:HSO199522 ICK199520:ICK199522 IMG199520:IMG199522 IWC199520:IWC199522 JFY199520:JFY199522 JPU199520:JPU199522 JZQ199520:JZQ199522 KJM199520:KJM199522 KTI199520:KTI199522 LDE199520:LDE199522 LNA199520:LNA199522 LWW199520:LWW199522 MGS199520:MGS199522 MQO199520:MQO199522 NAK199520:NAK199522 NKG199520:NKG199522 NUC199520:NUC199522 ODY199520:ODY199522 ONU199520:ONU199522 OXQ199520:OXQ199522 PHM199520:PHM199522 PRI199520:PRI199522 QBE199520:QBE199522 QLA199520:QLA199522 QUW199520:QUW199522 RES199520:RES199522 ROO199520:ROO199522 RYK199520:RYK199522 SIG199520:SIG199522 SSC199520:SSC199522 TBY199520:TBY199522 TLU199520:TLU199522 TVQ199520:TVQ199522 UFM199520:UFM199522 UPI199520:UPI199522 UZE199520:UZE199522 VJA199520:VJA199522 VSW199520:VSW199522 WCS199520:WCS199522 WMO199520:WMO199522 WWK199520:WWK199522 AB265056:AB265058 JY265056:JY265058 TU265056:TU265058 ADQ265056:ADQ265058 ANM265056:ANM265058 AXI265056:AXI265058 BHE265056:BHE265058 BRA265056:BRA265058 CAW265056:CAW265058 CKS265056:CKS265058 CUO265056:CUO265058 DEK265056:DEK265058 DOG265056:DOG265058 DYC265056:DYC265058 EHY265056:EHY265058 ERU265056:ERU265058 FBQ265056:FBQ265058 FLM265056:FLM265058 FVI265056:FVI265058 GFE265056:GFE265058 GPA265056:GPA265058 GYW265056:GYW265058 HIS265056:HIS265058 HSO265056:HSO265058 ICK265056:ICK265058 IMG265056:IMG265058 IWC265056:IWC265058 JFY265056:JFY265058 JPU265056:JPU265058 JZQ265056:JZQ265058 KJM265056:KJM265058 KTI265056:KTI265058 LDE265056:LDE265058 LNA265056:LNA265058 LWW265056:LWW265058 MGS265056:MGS265058 MQO265056:MQO265058 NAK265056:NAK265058 NKG265056:NKG265058 NUC265056:NUC265058 ODY265056:ODY265058 ONU265056:ONU265058 OXQ265056:OXQ265058 PHM265056:PHM265058 PRI265056:PRI265058 QBE265056:QBE265058 QLA265056:QLA265058 QUW265056:QUW265058 RES265056:RES265058 ROO265056:ROO265058 RYK265056:RYK265058 SIG265056:SIG265058 SSC265056:SSC265058 TBY265056:TBY265058 TLU265056:TLU265058 TVQ265056:TVQ265058 UFM265056:UFM265058 UPI265056:UPI265058 UZE265056:UZE265058 VJA265056:VJA265058 VSW265056:VSW265058 WCS265056:WCS265058 WMO265056:WMO265058 WWK265056:WWK265058 AB330592:AB330594 JY330592:JY330594 TU330592:TU330594 ADQ330592:ADQ330594 ANM330592:ANM330594 AXI330592:AXI330594 BHE330592:BHE330594 BRA330592:BRA330594 CAW330592:CAW330594 CKS330592:CKS330594 CUO330592:CUO330594 DEK330592:DEK330594 DOG330592:DOG330594 DYC330592:DYC330594 EHY330592:EHY330594 ERU330592:ERU330594 FBQ330592:FBQ330594 FLM330592:FLM330594 FVI330592:FVI330594 GFE330592:GFE330594 GPA330592:GPA330594 GYW330592:GYW330594 HIS330592:HIS330594 HSO330592:HSO330594 ICK330592:ICK330594 IMG330592:IMG330594 IWC330592:IWC330594 JFY330592:JFY330594 JPU330592:JPU330594 JZQ330592:JZQ330594 KJM330592:KJM330594 KTI330592:KTI330594 LDE330592:LDE330594 LNA330592:LNA330594 LWW330592:LWW330594 MGS330592:MGS330594 MQO330592:MQO330594 NAK330592:NAK330594 NKG330592:NKG330594 NUC330592:NUC330594 ODY330592:ODY330594 ONU330592:ONU330594 OXQ330592:OXQ330594 PHM330592:PHM330594 PRI330592:PRI330594 QBE330592:QBE330594 QLA330592:QLA330594 QUW330592:QUW330594 RES330592:RES330594 ROO330592:ROO330594 RYK330592:RYK330594 SIG330592:SIG330594 SSC330592:SSC330594 TBY330592:TBY330594 TLU330592:TLU330594 TVQ330592:TVQ330594 UFM330592:UFM330594 UPI330592:UPI330594 UZE330592:UZE330594 VJA330592:VJA330594 VSW330592:VSW330594 WCS330592:WCS330594 WMO330592:WMO330594 WWK330592:WWK330594 AB396128:AB396130 JY396128:JY396130 TU396128:TU396130 ADQ396128:ADQ396130 ANM396128:ANM396130 AXI396128:AXI396130 BHE396128:BHE396130 BRA396128:BRA396130 CAW396128:CAW396130 CKS396128:CKS396130 CUO396128:CUO396130 DEK396128:DEK396130 DOG396128:DOG396130 DYC396128:DYC396130 EHY396128:EHY396130 ERU396128:ERU396130 FBQ396128:FBQ396130 FLM396128:FLM396130 FVI396128:FVI396130 GFE396128:GFE396130 GPA396128:GPA396130 GYW396128:GYW396130 HIS396128:HIS396130 HSO396128:HSO396130 ICK396128:ICK396130 IMG396128:IMG396130 IWC396128:IWC396130 JFY396128:JFY396130 JPU396128:JPU396130 JZQ396128:JZQ396130 KJM396128:KJM396130 KTI396128:KTI396130 LDE396128:LDE396130 LNA396128:LNA396130 LWW396128:LWW396130 MGS396128:MGS396130 MQO396128:MQO396130 NAK396128:NAK396130 NKG396128:NKG396130 NUC396128:NUC396130 ODY396128:ODY396130 ONU396128:ONU396130 OXQ396128:OXQ396130 PHM396128:PHM396130 PRI396128:PRI396130 QBE396128:QBE396130 QLA396128:QLA396130 QUW396128:QUW396130 RES396128:RES396130 ROO396128:ROO396130 RYK396128:RYK396130 SIG396128:SIG396130 SSC396128:SSC396130 TBY396128:TBY396130 TLU396128:TLU396130 TVQ396128:TVQ396130 UFM396128:UFM396130 UPI396128:UPI396130 UZE396128:UZE396130 VJA396128:VJA396130 VSW396128:VSW396130 WCS396128:WCS396130 WMO396128:WMO396130 WWK396128:WWK396130 AB461664:AB461666 JY461664:JY461666 TU461664:TU461666 ADQ461664:ADQ461666 ANM461664:ANM461666 AXI461664:AXI461666 BHE461664:BHE461666 BRA461664:BRA461666 CAW461664:CAW461666 CKS461664:CKS461666 CUO461664:CUO461666 DEK461664:DEK461666 DOG461664:DOG461666 DYC461664:DYC461666 EHY461664:EHY461666 ERU461664:ERU461666 FBQ461664:FBQ461666 FLM461664:FLM461666 FVI461664:FVI461666 GFE461664:GFE461666 GPA461664:GPA461666 GYW461664:GYW461666 HIS461664:HIS461666 HSO461664:HSO461666 ICK461664:ICK461666 IMG461664:IMG461666 IWC461664:IWC461666 JFY461664:JFY461666 JPU461664:JPU461666 JZQ461664:JZQ461666 KJM461664:KJM461666 KTI461664:KTI461666 LDE461664:LDE461666 LNA461664:LNA461666 LWW461664:LWW461666 MGS461664:MGS461666 MQO461664:MQO461666 NAK461664:NAK461666 NKG461664:NKG461666 NUC461664:NUC461666 ODY461664:ODY461666 ONU461664:ONU461666 OXQ461664:OXQ461666 PHM461664:PHM461666 PRI461664:PRI461666 QBE461664:QBE461666 QLA461664:QLA461666 QUW461664:QUW461666 RES461664:RES461666 ROO461664:ROO461666 RYK461664:RYK461666 SIG461664:SIG461666 SSC461664:SSC461666 TBY461664:TBY461666 TLU461664:TLU461666 TVQ461664:TVQ461666 UFM461664:UFM461666 UPI461664:UPI461666 UZE461664:UZE461666 VJA461664:VJA461666 VSW461664:VSW461666 WCS461664:WCS461666 WMO461664:WMO461666 WWK461664:WWK461666 AB527200:AB527202 JY527200:JY527202 TU527200:TU527202 ADQ527200:ADQ527202 ANM527200:ANM527202 AXI527200:AXI527202 BHE527200:BHE527202 BRA527200:BRA527202 CAW527200:CAW527202 CKS527200:CKS527202 CUO527200:CUO527202 DEK527200:DEK527202 DOG527200:DOG527202 DYC527200:DYC527202 EHY527200:EHY527202 ERU527200:ERU527202 FBQ527200:FBQ527202 FLM527200:FLM527202 FVI527200:FVI527202 GFE527200:GFE527202 GPA527200:GPA527202 GYW527200:GYW527202 HIS527200:HIS527202 HSO527200:HSO527202 ICK527200:ICK527202 IMG527200:IMG527202 IWC527200:IWC527202 JFY527200:JFY527202 JPU527200:JPU527202 JZQ527200:JZQ527202 KJM527200:KJM527202 KTI527200:KTI527202 LDE527200:LDE527202 LNA527200:LNA527202 LWW527200:LWW527202 MGS527200:MGS527202 MQO527200:MQO527202 NAK527200:NAK527202 NKG527200:NKG527202 NUC527200:NUC527202 ODY527200:ODY527202 ONU527200:ONU527202 OXQ527200:OXQ527202 PHM527200:PHM527202 PRI527200:PRI527202 QBE527200:QBE527202 QLA527200:QLA527202 QUW527200:QUW527202 RES527200:RES527202 ROO527200:ROO527202 RYK527200:RYK527202 SIG527200:SIG527202 SSC527200:SSC527202 TBY527200:TBY527202 TLU527200:TLU527202 TVQ527200:TVQ527202 UFM527200:UFM527202 UPI527200:UPI527202 UZE527200:UZE527202 VJA527200:VJA527202 VSW527200:VSW527202 WCS527200:WCS527202 WMO527200:WMO527202 WWK527200:WWK527202 AB592736:AB592738 JY592736:JY592738 TU592736:TU592738 ADQ592736:ADQ592738 ANM592736:ANM592738 AXI592736:AXI592738 BHE592736:BHE592738 BRA592736:BRA592738 CAW592736:CAW592738 CKS592736:CKS592738 CUO592736:CUO592738 DEK592736:DEK592738 DOG592736:DOG592738 DYC592736:DYC592738 EHY592736:EHY592738 ERU592736:ERU592738 FBQ592736:FBQ592738 FLM592736:FLM592738 FVI592736:FVI592738 GFE592736:GFE592738 GPA592736:GPA592738 GYW592736:GYW592738 HIS592736:HIS592738 HSO592736:HSO592738 ICK592736:ICK592738 IMG592736:IMG592738 IWC592736:IWC592738 JFY592736:JFY592738 JPU592736:JPU592738 JZQ592736:JZQ592738 KJM592736:KJM592738 KTI592736:KTI592738 LDE592736:LDE592738 LNA592736:LNA592738 LWW592736:LWW592738 MGS592736:MGS592738 MQO592736:MQO592738 NAK592736:NAK592738 NKG592736:NKG592738 NUC592736:NUC592738 ODY592736:ODY592738 ONU592736:ONU592738 OXQ592736:OXQ592738 PHM592736:PHM592738 PRI592736:PRI592738 QBE592736:QBE592738 QLA592736:QLA592738 QUW592736:QUW592738 RES592736:RES592738 ROO592736:ROO592738 RYK592736:RYK592738 SIG592736:SIG592738 SSC592736:SSC592738 TBY592736:TBY592738 TLU592736:TLU592738 TVQ592736:TVQ592738 UFM592736:UFM592738 UPI592736:UPI592738 UZE592736:UZE592738 VJA592736:VJA592738 VSW592736:VSW592738 WCS592736:WCS592738 WMO592736:WMO592738 WWK592736:WWK592738 AB658272:AB658274 JY658272:JY658274 TU658272:TU658274 ADQ658272:ADQ658274 ANM658272:ANM658274 AXI658272:AXI658274 BHE658272:BHE658274 BRA658272:BRA658274 CAW658272:CAW658274 CKS658272:CKS658274 CUO658272:CUO658274 DEK658272:DEK658274 DOG658272:DOG658274 DYC658272:DYC658274 EHY658272:EHY658274 ERU658272:ERU658274 FBQ658272:FBQ658274 FLM658272:FLM658274 FVI658272:FVI658274 GFE658272:GFE658274 GPA658272:GPA658274 GYW658272:GYW658274 HIS658272:HIS658274 HSO658272:HSO658274 ICK658272:ICK658274 IMG658272:IMG658274 IWC658272:IWC658274 JFY658272:JFY658274 JPU658272:JPU658274 JZQ658272:JZQ658274 KJM658272:KJM658274 KTI658272:KTI658274 LDE658272:LDE658274 LNA658272:LNA658274 LWW658272:LWW658274 MGS658272:MGS658274 MQO658272:MQO658274 NAK658272:NAK658274 NKG658272:NKG658274 NUC658272:NUC658274 ODY658272:ODY658274 ONU658272:ONU658274 OXQ658272:OXQ658274 PHM658272:PHM658274 PRI658272:PRI658274 QBE658272:QBE658274 QLA658272:QLA658274 QUW658272:QUW658274 RES658272:RES658274 ROO658272:ROO658274 RYK658272:RYK658274 SIG658272:SIG658274 SSC658272:SSC658274 TBY658272:TBY658274 TLU658272:TLU658274 TVQ658272:TVQ658274 UFM658272:UFM658274 UPI658272:UPI658274 UZE658272:UZE658274 VJA658272:VJA658274 VSW658272:VSW658274 WCS658272:WCS658274 WMO658272:WMO658274 WWK658272:WWK658274 AB723808:AB723810 JY723808:JY723810 TU723808:TU723810 ADQ723808:ADQ723810 ANM723808:ANM723810 AXI723808:AXI723810 BHE723808:BHE723810 BRA723808:BRA723810 CAW723808:CAW723810 CKS723808:CKS723810 CUO723808:CUO723810 DEK723808:DEK723810 DOG723808:DOG723810 DYC723808:DYC723810 EHY723808:EHY723810 ERU723808:ERU723810 FBQ723808:FBQ723810 FLM723808:FLM723810 FVI723808:FVI723810 GFE723808:GFE723810 GPA723808:GPA723810 GYW723808:GYW723810 HIS723808:HIS723810 HSO723808:HSO723810 ICK723808:ICK723810 IMG723808:IMG723810 IWC723808:IWC723810 JFY723808:JFY723810 JPU723808:JPU723810 JZQ723808:JZQ723810 KJM723808:KJM723810 KTI723808:KTI723810 LDE723808:LDE723810 LNA723808:LNA723810 LWW723808:LWW723810 MGS723808:MGS723810 MQO723808:MQO723810 NAK723808:NAK723810 NKG723808:NKG723810 NUC723808:NUC723810 ODY723808:ODY723810 ONU723808:ONU723810 OXQ723808:OXQ723810 PHM723808:PHM723810 PRI723808:PRI723810 QBE723808:QBE723810 QLA723808:QLA723810 QUW723808:QUW723810 RES723808:RES723810 ROO723808:ROO723810 RYK723808:RYK723810 SIG723808:SIG723810 SSC723808:SSC723810 TBY723808:TBY723810 TLU723808:TLU723810 TVQ723808:TVQ723810 UFM723808:UFM723810 UPI723808:UPI723810 UZE723808:UZE723810 VJA723808:VJA723810 VSW723808:VSW723810 WCS723808:WCS723810 WMO723808:WMO723810 WWK723808:WWK723810 AB789344:AB789346 JY789344:JY789346 TU789344:TU789346 ADQ789344:ADQ789346 ANM789344:ANM789346 AXI789344:AXI789346 BHE789344:BHE789346 BRA789344:BRA789346 CAW789344:CAW789346 CKS789344:CKS789346 CUO789344:CUO789346 DEK789344:DEK789346 DOG789344:DOG789346 DYC789344:DYC789346 EHY789344:EHY789346 ERU789344:ERU789346 FBQ789344:FBQ789346 FLM789344:FLM789346 FVI789344:FVI789346 GFE789344:GFE789346 GPA789344:GPA789346 GYW789344:GYW789346 HIS789344:HIS789346 HSO789344:HSO789346 ICK789344:ICK789346 IMG789344:IMG789346 IWC789344:IWC789346 JFY789344:JFY789346 JPU789344:JPU789346 JZQ789344:JZQ789346 KJM789344:KJM789346 KTI789344:KTI789346 LDE789344:LDE789346 LNA789344:LNA789346 LWW789344:LWW789346 MGS789344:MGS789346 MQO789344:MQO789346 NAK789344:NAK789346 NKG789344:NKG789346 NUC789344:NUC789346 ODY789344:ODY789346 ONU789344:ONU789346 OXQ789344:OXQ789346 PHM789344:PHM789346 PRI789344:PRI789346 QBE789344:QBE789346 QLA789344:QLA789346 QUW789344:QUW789346 RES789344:RES789346 ROO789344:ROO789346 RYK789344:RYK789346 SIG789344:SIG789346 SSC789344:SSC789346 TBY789344:TBY789346 TLU789344:TLU789346 TVQ789344:TVQ789346 UFM789344:UFM789346 UPI789344:UPI789346 UZE789344:UZE789346 VJA789344:VJA789346 VSW789344:VSW789346 WCS789344:WCS789346 WMO789344:WMO789346 WWK789344:WWK789346 AB854880:AB854882 JY854880:JY854882 TU854880:TU854882 ADQ854880:ADQ854882 ANM854880:ANM854882 AXI854880:AXI854882 BHE854880:BHE854882 BRA854880:BRA854882 CAW854880:CAW854882 CKS854880:CKS854882 CUO854880:CUO854882 DEK854880:DEK854882 DOG854880:DOG854882 DYC854880:DYC854882 EHY854880:EHY854882 ERU854880:ERU854882 FBQ854880:FBQ854882 FLM854880:FLM854882 FVI854880:FVI854882 GFE854880:GFE854882 GPA854880:GPA854882 GYW854880:GYW854882 HIS854880:HIS854882 HSO854880:HSO854882 ICK854880:ICK854882 IMG854880:IMG854882 IWC854880:IWC854882 JFY854880:JFY854882 JPU854880:JPU854882 JZQ854880:JZQ854882 KJM854880:KJM854882 KTI854880:KTI854882 LDE854880:LDE854882 LNA854880:LNA854882 LWW854880:LWW854882 MGS854880:MGS854882 MQO854880:MQO854882 NAK854880:NAK854882 NKG854880:NKG854882 NUC854880:NUC854882 ODY854880:ODY854882 ONU854880:ONU854882 OXQ854880:OXQ854882 PHM854880:PHM854882 PRI854880:PRI854882 QBE854880:QBE854882 QLA854880:QLA854882 QUW854880:QUW854882 RES854880:RES854882 ROO854880:ROO854882 RYK854880:RYK854882 SIG854880:SIG854882 SSC854880:SSC854882 TBY854880:TBY854882 TLU854880:TLU854882 TVQ854880:TVQ854882 UFM854880:UFM854882 UPI854880:UPI854882 UZE854880:UZE854882 VJA854880:VJA854882 VSW854880:VSW854882 WCS854880:WCS854882 WMO854880:WMO854882 WWK854880:WWK854882 AB920416:AB920418 JY920416:JY920418 TU920416:TU920418 ADQ920416:ADQ920418 ANM920416:ANM920418 AXI920416:AXI920418 BHE920416:BHE920418 BRA920416:BRA920418 CAW920416:CAW920418 CKS920416:CKS920418 CUO920416:CUO920418 DEK920416:DEK920418 DOG920416:DOG920418 DYC920416:DYC920418 EHY920416:EHY920418 ERU920416:ERU920418 FBQ920416:FBQ920418 FLM920416:FLM920418 FVI920416:FVI920418 GFE920416:GFE920418 GPA920416:GPA920418 GYW920416:GYW920418 HIS920416:HIS920418 HSO920416:HSO920418 ICK920416:ICK920418 IMG920416:IMG920418 IWC920416:IWC920418 JFY920416:JFY920418 JPU920416:JPU920418 JZQ920416:JZQ920418 KJM920416:KJM920418 KTI920416:KTI920418 LDE920416:LDE920418 LNA920416:LNA920418 LWW920416:LWW920418 MGS920416:MGS920418 MQO920416:MQO920418 NAK920416:NAK920418 NKG920416:NKG920418 NUC920416:NUC920418 ODY920416:ODY920418 ONU920416:ONU920418 OXQ920416:OXQ920418 PHM920416:PHM920418 PRI920416:PRI920418 QBE920416:QBE920418 QLA920416:QLA920418 QUW920416:QUW920418 RES920416:RES920418 ROO920416:ROO920418 RYK920416:RYK920418 SIG920416:SIG920418 SSC920416:SSC920418 TBY920416:TBY920418 TLU920416:TLU920418 TVQ920416:TVQ920418 UFM920416:UFM920418 UPI920416:UPI920418 UZE920416:UZE920418 VJA920416:VJA920418 VSW920416:VSW920418 WCS920416:WCS920418 WMO920416:WMO920418 WWK920416:WWK920418 AB985952:AB985954 JY985952:JY985954 TU985952:TU985954 ADQ985952:ADQ985954 ANM985952:ANM985954 AXI985952:AXI985954 BHE985952:BHE985954 BRA985952:BRA985954 CAW985952:CAW985954 CKS985952:CKS985954 CUO985952:CUO985954 DEK985952:DEK985954 DOG985952:DOG985954 DYC985952:DYC985954 EHY985952:EHY985954 ERU985952:ERU985954 FBQ985952:FBQ985954 FLM985952:FLM985954 FVI985952:FVI985954 GFE985952:GFE985954 GPA985952:GPA985954 GYW985952:GYW985954 HIS985952:HIS985954 HSO985952:HSO985954 ICK985952:ICK985954 IMG985952:IMG985954 IWC985952:IWC985954 JFY985952:JFY985954 JPU985952:JPU985954 JZQ985952:JZQ985954 KJM985952:KJM985954 KTI985952:KTI985954 LDE985952:LDE985954 LNA985952:LNA985954 LWW985952:LWW985954 MGS985952:MGS985954 MQO985952:MQO985954 NAK985952:NAK985954 NKG985952:NKG985954 NUC985952:NUC985954 ODY985952:ODY985954 ONU985952:ONU985954 OXQ985952:OXQ985954 PHM985952:PHM985954 PRI985952:PRI985954 QBE985952:QBE985954 QLA985952:QLA985954 QUW985952:QUW985954 RES985952:RES985954 ROO985952:ROO985954 RYK985952:RYK985954 SIG985952:SIG985954 SSC985952:SSC985954 TBY985952:TBY985954 TLU985952:TLU985954 TVQ985952:TVQ985954 UFM985952:UFM985954 UPI985952:UPI985954 UZE985952:UZE985954 VJA985952:VJA985954 VSW985952:VSW985954 WCS985952:WCS985954 WMO985952:WMO985954 WWK985952:WWK985954 AB68438 JY68438 TU68438 ADQ68438 ANM68438 AXI68438 BHE68438 BRA68438 CAW68438 CKS68438 CUO68438 DEK68438 DOG68438 DYC68438 EHY68438 ERU68438 FBQ68438 FLM68438 FVI68438 GFE68438 GPA68438 GYW68438 HIS68438 HSO68438 ICK68438 IMG68438 IWC68438 JFY68438 JPU68438 JZQ68438 KJM68438 KTI68438 LDE68438 LNA68438 LWW68438 MGS68438 MQO68438 NAK68438 NKG68438 NUC68438 ODY68438 ONU68438 OXQ68438 PHM68438 PRI68438 QBE68438 QLA68438 QUW68438 RES68438 ROO68438 RYK68438 SIG68438 SSC68438 TBY68438 TLU68438 TVQ68438 UFM68438 UPI68438 UZE68438 VJA68438 VSW68438 WCS68438 WMO68438 WWK68438 AB133974 JY133974 TU133974 ADQ133974 ANM133974 AXI133974 BHE133974 BRA133974 CAW133974 CKS133974 CUO133974 DEK133974 DOG133974 DYC133974 EHY133974 ERU133974 FBQ133974 FLM133974 FVI133974 GFE133974 GPA133974 GYW133974 HIS133974 HSO133974 ICK133974 IMG133974 IWC133974 JFY133974 JPU133974 JZQ133974 KJM133974 KTI133974 LDE133974 LNA133974 LWW133974 MGS133974 MQO133974 NAK133974 NKG133974 NUC133974 ODY133974 ONU133974 OXQ133974 PHM133974 PRI133974 QBE133974 QLA133974 QUW133974 RES133974 ROO133974 RYK133974 SIG133974 SSC133974 TBY133974 TLU133974 TVQ133974 UFM133974 UPI133974 UZE133974 VJA133974 VSW133974 WCS133974 WMO133974 WWK133974 AB199510 JY199510 TU199510 ADQ199510 ANM199510 AXI199510 BHE199510 BRA199510 CAW199510 CKS199510 CUO199510 DEK199510 DOG199510 DYC199510 EHY199510 ERU199510 FBQ199510 FLM199510 FVI199510 GFE199510 GPA199510 GYW199510 HIS199510 HSO199510 ICK199510 IMG199510 IWC199510 JFY199510 JPU199510 JZQ199510 KJM199510 KTI199510 LDE199510 LNA199510 LWW199510 MGS199510 MQO199510 NAK199510 NKG199510 NUC199510 ODY199510 ONU199510 OXQ199510 PHM199510 PRI199510 QBE199510 QLA199510 QUW199510 RES199510 ROO199510 RYK199510 SIG199510 SSC199510 TBY199510 TLU199510 TVQ199510 UFM199510 UPI199510 UZE199510 VJA199510 VSW199510 WCS199510 WMO199510 WWK199510 AB265046 JY265046 TU265046 ADQ265046 ANM265046 AXI265046 BHE265046 BRA265046 CAW265046 CKS265046 CUO265046 DEK265046 DOG265046 DYC265046 EHY265046 ERU265046 FBQ265046 FLM265046 FVI265046 GFE265046 GPA265046 GYW265046 HIS265046 HSO265046 ICK265046 IMG265046 IWC265046 JFY265046 JPU265046 JZQ265046 KJM265046 KTI265046 LDE265046 LNA265046 LWW265046 MGS265046 MQO265046 NAK265046 NKG265046 NUC265046 ODY265046 ONU265046 OXQ265046 PHM265046 PRI265046 QBE265046 QLA265046 QUW265046 RES265046 ROO265046 RYK265046 SIG265046 SSC265046 TBY265046 TLU265046 TVQ265046 UFM265046 UPI265046 UZE265046 VJA265046 VSW265046 WCS265046 WMO265046 WWK265046 AB330582 JY330582 TU330582 ADQ330582 ANM330582 AXI330582 BHE330582 BRA330582 CAW330582 CKS330582 CUO330582 DEK330582 DOG330582 DYC330582 EHY330582 ERU330582 FBQ330582 FLM330582 FVI330582 GFE330582 GPA330582 GYW330582 HIS330582 HSO330582 ICK330582 IMG330582 IWC330582 JFY330582 JPU330582 JZQ330582 KJM330582 KTI330582 LDE330582 LNA330582 LWW330582 MGS330582 MQO330582 NAK330582 NKG330582 NUC330582 ODY330582 ONU330582 OXQ330582 PHM330582 PRI330582 QBE330582 QLA330582 QUW330582 RES330582 ROO330582 RYK330582 SIG330582 SSC330582 TBY330582 TLU330582 TVQ330582 UFM330582 UPI330582 UZE330582 VJA330582 VSW330582 WCS330582 WMO330582 WWK330582 AB396118 JY396118 TU396118 ADQ396118 ANM396118 AXI396118 BHE396118 BRA396118 CAW396118 CKS396118 CUO396118 DEK396118 DOG396118 DYC396118 EHY396118 ERU396118 FBQ396118 FLM396118 FVI396118 GFE396118 GPA396118 GYW396118 HIS396118 HSO396118 ICK396118 IMG396118 IWC396118 JFY396118 JPU396118 JZQ396118 KJM396118 KTI396118 LDE396118 LNA396118 LWW396118 MGS396118 MQO396118 NAK396118 NKG396118 NUC396118 ODY396118 ONU396118 OXQ396118 PHM396118 PRI396118 QBE396118 QLA396118 QUW396118 RES396118 ROO396118 RYK396118 SIG396118 SSC396118 TBY396118 TLU396118 TVQ396118 UFM396118 UPI396118 UZE396118 VJA396118 VSW396118 WCS396118 WMO396118 WWK396118 AB461654 JY461654 TU461654 ADQ461654 ANM461654 AXI461654 BHE461654 BRA461654 CAW461654 CKS461654 CUO461654 DEK461654 DOG461654 DYC461654 EHY461654 ERU461654 FBQ461654 FLM461654 FVI461654 GFE461654 GPA461654 GYW461654 HIS461654 HSO461654 ICK461654 IMG461654 IWC461654 JFY461654 JPU461654 JZQ461654 KJM461654 KTI461654 LDE461654 LNA461654 LWW461654 MGS461654 MQO461654 NAK461654 NKG461654 NUC461654 ODY461654 ONU461654 OXQ461654 PHM461654 PRI461654 QBE461654 QLA461654 QUW461654 RES461654 ROO461654 RYK461654 SIG461654 SSC461654 TBY461654 TLU461654 TVQ461654 UFM461654 UPI461654 UZE461654 VJA461654 VSW461654 WCS461654 WMO461654 WWK461654 AB527190 JY527190 TU527190 ADQ527190 ANM527190 AXI527190 BHE527190 BRA527190 CAW527190 CKS527190 CUO527190 DEK527190 DOG527190 DYC527190 EHY527190 ERU527190 FBQ527190 FLM527190 FVI527190 GFE527190 GPA527190 GYW527190 HIS527190 HSO527190 ICK527190 IMG527190 IWC527190 JFY527190 JPU527190 JZQ527190 KJM527190 KTI527190 LDE527190 LNA527190 LWW527190 MGS527190 MQO527190 NAK527190 NKG527190 NUC527190 ODY527190 ONU527190 OXQ527190 PHM527190 PRI527190 QBE527190 QLA527190 QUW527190 RES527190 ROO527190 RYK527190 SIG527190 SSC527190 TBY527190 TLU527190 TVQ527190 UFM527190 UPI527190 UZE527190 VJA527190 VSW527190 WCS527190 WMO527190 WWK527190 AB592726 JY592726 TU592726 ADQ592726 ANM592726 AXI592726 BHE592726 BRA592726 CAW592726 CKS592726 CUO592726 DEK592726 DOG592726 DYC592726 EHY592726 ERU592726 FBQ592726 FLM592726 FVI592726 GFE592726 GPA592726 GYW592726 HIS592726 HSO592726 ICK592726 IMG592726 IWC592726 JFY592726 JPU592726 JZQ592726 KJM592726 KTI592726 LDE592726 LNA592726 LWW592726 MGS592726 MQO592726 NAK592726 NKG592726 NUC592726 ODY592726 ONU592726 OXQ592726 PHM592726 PRI592726 QBE592726 QLA592726 QUW592726 RES592726 ROO592726 RYK592726 SIG592726 SSC592726 TBY592726 TLU592726 TVQ592726 UFM592726 UPI592726 UZE592726 VJA592726 VSW592726 WCS592726 WMO592726 WWK592726 AB658262 JY658262 TU658262 ADQ658262 ANM658262 AXI658262 BHE658262 BRA658262 CAW658262 CKS658262 CUO658262 DEK658262 DOG658262 DYC658262 EHY658262 ERU658262 FBQ658262 FLM658262 FVI658262 GFE658262 GPA658262 GYW658262 HIS658262 HSO658262 ICK658262 IMG658262 IWC658262 JFY658262 JPU658262 JZQ658262 KJM658262 KTI658262 LDE658262 LNA658262 LWW658262 MGS658262 MQO658262 NAK658262 NKG658262 NUC658262 ODY658262 ONU658262 OXQ658262 PHM658262 PRI658262 QBE658262 QLA658262 QUW658262 RES658262 ROO658262 RYK658262 SIG658262 SSC658262 TBY658262 TLU658262 TVQ658262 UFM658262 UPI658262 UZE658262 VJA658262 VSW658262 WCS658262 WMO658262 WWK658262 AB723798 JY723798 TU723798 ADQ723798 ANM723798 AXI723798 BHE723798 BRA723798 CAW723798 CKS723798 CUO723798 DEK723798 DOG723798 DYC723798 EHY723798 ERU723798 FBQ723798 FLM723798 FVI723798 GFE723798 GPA723798 GYW723798 HIS723798 HSO723798 ICK723798 IMG723798 IWC723798 JFY723798 JPU723798 JZQ723798 KJM723798 KTI723798 LDE723798 LNA723798 LWW723798 MGS723798 MQO723798 NAK723798 NKG723798 NUC723798 ODY723798 ONU723798 OXQ723798 PHM723798 PRI723798 QBE723798 QLA723798 QUW723798 RES723798 ROO723798 RYK723798 SIG723798 SSC723798 TBY723798 TLU723798 TVQ723798 UFM723798 UPI723798 UZE723798 VJA723798 VSW723798 WCS723798 WMO723798 WWK723798 AB789334 JY789334 TU789334 ADQ789334 ANM789334 AXI789334 BHE789334 BRA789334 CAW789334 CKS789334 CUO789334 DEK789334 DOG789334 DYC789334 EHY789334 ERU789334 FBQ789334 FLM789334 FVI789334 GFE789334 GPA789334 GYW789334 HIS789334 HSO789334 ICK789334 IMG789334 IWC789334 JFY789334 JPU789334 JZQ789334 KJM789334 KTI789334 LDE789334 LNA789334 LWW789334 MGS789334 MQO789334 NAK789334 NKG789334 NUC789334 ODY789334 ONU789334 OXQ789334 PHM789334 PRI789334 QBE789334 QLA789334 QUW789334 RES789334 ROO789334 RYK789334 SIG789334 SSC789334 TBY789334 TLU789334 TVQ789334 UFM789334 UPI789334 UZE789334 VJA789334 VSW789334 WCS789334 WMO789334 WWK789334 AB854870 JY854870 TU854870 ADQ854870 ANM854870 AXI854870 BHE854870 BRA854870 CAW854870 CKS854870 CUO854870 DEK854870 DOG854870 DYC854870 EHY854870 ERU854870 FBQ854870 FLM854870 FVI854870 GFE854870 GPA854870 GYW854870 HIS854870 HSO854870 ICK854870 IMG854870 IWC854870 JFY854870 JPU854870 JZQ854870 KJM854870 KTI854870 LDE854870 LNA854870 LWW854870 MGS854870 MQO854870 NAK854870 NKG854870 NUC854870 ODY854870 ONU854870 OXQ854870 PHM854870 PRI854870 QBE854870 QLA854870 QUW854870 RES854870 ROO854870 RYK854870 SIG854870 SSC854870 TBY854870 TLU854870 TVQ854870 UFM854870 UPI854870 UZE854870 VJA854870 VSW854870 WCS854870 WMO854870 WWK854870 AB920406 JY920406 TU920406 ADQ920406 ANM920406 AXI920406 BHE920406 BRA920406 CAW920406 CKS920406 CUO920406 DEK920406 DOG920406 DYC920406 EHY920406 ERU920406 FBQ920406 FLM920406 FVI920406 GFE920406 GPA920406 GYW920406 HIS920406 HSO920406 ICK920406 IMG920406 IWC920406 JFY920406 JPU920406 JZQ920406 KJM920406 KTI920406 LDE920406 LNA920406 LWW920406 MGS920406 MQO920406 NAK920406 NKG920406 NUC920406 ODY920406 ONU920406 OXQ920406 PHM920406 PRI920406 QBE920406 QLA920406 QUW920406 RES920406 ROO920406 RYK920406 SIG920406 SSC920406 TBY920406 TLU920406 TVQ920406 UFM920406 UPI920406 UZE920406 VJA920406 VSW920406 WCS920406 WMO920406 WWK920406 AB985942 JY985942 TU985942 ADQ985942 ANM985942 AXI985942 BHE985942 BRA985942 CAW985942 CKS985942 CUO985942 DEK985942 DOG985942 DYC985942 EHY985942 ERU985942 FBQ985942 FLM985942 FVI985942 GFE985942 GPA985942 GYW985942 HIS985942 HSO985942 ICK985942 IMG985942 IWC985942 JFY985942 JPU985942 JZQ985942 KJM985942 KTI985942 LDE985942 LNA985942 LWW985942 MGS985942 MQO985942 NAK985942 NKG985942 NUC985942 ODY985942 ONU985942 OXQ985942 PHM985942 PRI985942 QBE985942 QLA985942 QUW985942 RES985942 ROO985942 RYK985942 SIG985942 SSC985942 TBY985942 TLU985942 TVQ985942 UFM985942 UPI985942 UZE985942 VJA985942 VSW985942 WCS985942 WMO985942 WWK985942 AL2921 JY2924:JY2925 TU2924:TU2925 ADQ2924:ADQ2925 ANM2924:ANM2925 AXI2924:AXI2925 BHE2924:BHE2925 BRA2924:BRA2925 CAW2924:CAW2925 CKS2924:CKS2925 CUO2924:CUO2925 DEK2924:DEK2925 DOG2924:DOG2925 DYC2924:DYC2925 EHY2924:EHY2925 ERU2924:ERU2925 FBQ2924:FBQ2925 FLM2924:FLM2925 FVI2924:FVI2925 GFE2924:GFE2925 GPA2924:GPA2925 GYW2924:GYW2925 HIS2924:HIS2925 HSO2924:HSO2925 ICK2924:ICK2925 IMG2924:IMG2925 IWC2924:IWC2925 JFY2924:JFY2925 JPU2924:JPU2925 JZQ2924:JZQ2925 KJM2924:KJM2925 KTI2924:KTI2925 LDE2924:LDE2925 LNA2924:LNA2925 LWW2924:LWW2925 MGS2924:MGS2925 MQO2924:MQO2925 NAK2924:NAK2925 NKG2924:NKG2925 NUC2924:NUC2925 ODY2924:ODY2925 ONU2924:ONU2925 OXQ2924:OXQ2925 PHM2924:PHM2925 PRI2924:PRI2925 QBE2924:QBE2925 QLA2924:QLA2925 QUW2924:QUW2925 RES2924:RES2925 ROO2924:ROO2925 RYK2924:RYK2925 SIG2924:SIG2925 SSC2924:SSC2925 TBY2924:TBY2925 TLU2924:TLU2925 TVQ2924:TVQ2925 UFM2924:UFM2925 UPI2924:UPI2925 UZE2924:UZE2925 VJA2924:VJA2925 VSW2924:VSW2925 WCS2924:WCS2925 WMO2924:WMO2925 WWK2924:WWK2925 AB68441:AB68442 JY68441:JY68442 TU68441:TU68442 ADQ68441:ADQ68442 ANM68441:ANM68442 AXI68441:AXI68442 BHE68441:BHE68442 BRA68441:BRA68442 CAW68441:CAW68442 CKS68441:CKS68442 CUO68441:CUO68442 DEK68441:DEK68442 DOG68441:DOG68442 DYC68441:DYC68442 EHY68441:EHY68442 ERU68441:ERU68442 FBQ68441:FBQ68442 FLM68441:FLM68442 FVI68441:FVI68442 GFE68441:GFE68442 GPA68441:GPA68442 GYW68441:GYW68442 HIS68441:HIS68442 HSO68441:HSO68442 ICK68441:ICK68442 IMG68441:IMG68442 IWC68441:IWC68442 JFY68441:JFY68442 JPU68441:JPU68442 JZQ68441:JZQ68442 KJM68441:KJM68442 KTI68441:KTI68442 LDE68441:LDE68442 LNA68441:LNA68442 LWW68441:LWW68442 MGS68441:MGS68442 MQO68441:MQO68442 NAK68441:NAK68442 NKG68441:NKG68442 NUC68441:NUC68442 ODY68441:ODY68442 ONU68441:ONU68442 OXQ68441:OXQ68442 PHM68441:PHM68442 PRI68441:PRI68442 QBE68441:QBE68442 QLA68441:QLA68442 QUW68441:QUW68442 RES68441:RES68442 ROO68441:ROO68442 RYK68441:RYK68442 SIG68441:SIG68442 SSC68441:SSC68442 TBY68441:TBY68442 TLU68441:TLU68442 TVQ68441:TVQ68442 UFM68441:UFM68442 UPI68441:UPI68442 UZE68441:UZE68442 VJA68441:VJA68442 VSW68441:VSW68442 WCS68441:WCS68442 WMO68441:WMO68442 WWK68441:WWK68442 AB133977:AB133978 JY133977:JY133978 TU133977:TU133978 ADQ133977:ADQ133978 ANM133977:ANM133978 AXI133977:AXI133978 BHE133977:BHE133978 BRA133977:BRA133978 CAW133977:CAW133978 CKS133977:CKS133978 CUO133977:CUO133978 DEK133977:DEK133978 DOG133977:DOG133978 DYC133977:DYC133978 EHY133977:EHY133978 ERU133977:ERU133978 FBQ133977:FBQ133978 FLM133977:FLM133978 FVI133977:FVI133978 GFE133977:GFE133978 GPA133977:GPA133978 GYW133977:GYW133978 HIS133977:HIS133978 HSO133977:HSO133978 ICK133977:ICK133978 IMG133977:IMG133978 IWC133977:IWC133978 JFY133977:JFY133978 JPU133977:JPU133978 JZQ133977:JZQ133978 KJM133977:KJM133978 KTI133977:KTI133978 LDE133977:LDE133978 LNA133977:LNA133978 LWW133977:LWW133978 MGS133977:MGS133978 MQO133977:MQO133978 NAK133977:NAK133978 NKG133977:NKG133978 NUC133977:NUC133978 ODY133977:ODY133978 ONU133977:ONU133978 OXQ133977:OXQ133978 PHM133977:PHM133978 PRI133977:PRI133978 QBE133977:QBE133978 QLA133977:QLA133978 QUW133977:QUW133978 RES133977:RES133978 ROO133977:ROO133978 RYK133977:RYK133978 SIG133977:SIG133978 SSC133977:SSC133978 TBY133977:TBY133978 TLU133977:TLU133978 TVQ133977:TVQ133978 UFM133977:UFM133978 UPI133977:UPI133978 UZE133977:UZE133978 VJA133977:VJA133978 VSW133977:VSW133978 WCS133977:WCS133978 WMO133977:WMO133978 WWK133977:WWK133978 AB199513:AB199514 JY199513:JY199514 TU199513:TU199514 ADQ199513:ADQ199514 ANM199513:ANM199514 AXI199513:AXI199514 BHE199513:BHE199514 BRA199513:BRA199514 CAW199513:CAW199514 CKS199513:CKS199514 CUO199513:CUO199514 DEK199513:DEK199514 DOG199513:DOG199514 DYC199513:DYC199514 EHY199513:EHY199514 ERU199513:ERU199514 FBQ199513:FBQ199514 FLM199513:FLM199514 FVI199513:FVI199514 GFE199513:GFE199514 GPA199513:GPA199514 GYW199513:GYW199514 HIS199513:HIS199514 HSO199513:HSO199514 ICK199513:ICK199514 IMG199513:IMG199514 IWC199513:IWC199514 JFY199513:JFY199514 JPU199513:JPU199514 JZQ199513:JZQ199514 KJM199513:KJM199514 KTI199513:KTI199514 LDE199513:LDE199514 LNA199513:LNA199514 LWW199513:LWW199514 MGS199513:MGS199514 MQO199513:MQO199514 NAK199513:NAK199514 NKG199513:NKG199514 NUC199513:NUC199514 ODY199513:ODY199514 ONU199513:ONU199514 OXQ199513:OXQ199514 PHM199513:PHM199514 PRI199513:PRI199514 QBE199513:QBE199514 QLA199513:QLA199514 QUW199513:QUW199514 RES199513:RES199514 ROO199513:ROO199514 RYK199513:RYK199514 SIG199513:SIG199514 SSC199513:SSC199514 TBY199513:TBY199514 TLU199513:TLU199514 TVQ199513:TVQ199514 UFM199513:UFM199514 UPI199513:UPI199514 UZE199513:UZE199514 VJA199513:VJA199514 VSW199513:VSW199514 WCS199513:WCS199514 WMO199513:WMO199514 WWK199513:WWK199514 AB265049:AB265050 JY265049:JY265050 TU265049:TU265050 ADQ265049:ADQ265050 ANM265049:ANM265050 AXI265049:AXI265050 BHE265049:BHE265050 BRA265049:BRA265050 CAW265049:CAW265050 CKS265049:CKS265050 CUO265049:CUO265050 DEK265049:DEK265050 DOG265049:DOG265050 DYC265049:DYC265050 EHY265049:EHY265050 ERU265049:ERU265050 FBQ265049:FBQ265050 FLM265049:FLM265050 FVI265049:FVI265050 GFE265049:GFE265050 GPA265049:GPA265050 GYW265049:GYW265050 HIS265049:HIS265050 HSO265049:HSO265050 ICK265049:ICK265050 IMG265049:IMG265050 IWC265049:IWC265050 JFY265049:JFY265050 JPU265049:JPU265050 JZQ265049:JZQ265050 KJM265049:KJM265050 KTI265049:KTI265050 LDE265049:LDE265050 LNA265049:LNA265050 LWW265049:LWW265050 MGS265049:MGS265050 MQO265049:MQO265050 NAK265049:NAK265050 NKG265049:NKG265050 NUC265049:NUC265050 ODY265049:ODY265050 ONU265049:ONU265050 OXQ265049:OXQ265050 PHM265049:PHM265050 PRI265049:PRI265050 QBE265049:QBE265050 QLA265049:QLA265050 QUW265049:QUW265050 RES265049:RES265050 ROO265049:ROO265050 RYK265049:RYK265050 SIG265049:SIG265050 SSC265049:SSC265050 TBY265049:TBY265050 TLU265049:TLU265050 TVQ265049:TVQ265050 UFM265049:UFM265050 UPI265049:UPI265050 UZE265049:UZE265050 VJA265049:VJA265050 VSW265049:VSW265050 WCS265049:WCS265050 WMO265049:WMO265050 WWK265049:WWK265050 AB330585:AB330586 JY330585:JY330586 TU330585:TU330586 ADQ330585:ADQ330586 ANM330585:ANM330586 AXI330585:AXI330586 BHE330585:BHE330586 BRA330585:BRA330586 CAW330585:CAW330586 CKS330585:CKS330586 CUO330585:CUO330586 DEK330585:DEK330586 DOG330585:DOG330586 DYC330585:DYC330586 EHY330585:EHY330586 ERU330585:ERU330586 FBQ330585:FBQ330586 FLM330585:FLM330586 FVI330585:FVI330586 GFE330585:GFE330586 GPA330585:GPA330586 GYW330585:GYW330586 HIS330585:HIS330586 HSO330585:HSO330586 ICK330585:ICK330586 IMG330585:IMG330586 IWC330585:IWC330586 JFY330585:JFY330586 JPU330585:JPU330586 JZQ330585:JZQ330586 KJM330585:KJM330586 KTI330585:KTI330586 LDE330585:LDE330586 LNA330585:LNA330586 LWW330585:LWW330586 MGS330585:MGS330586 MQO330585:MQO330586 NAK330585:NAK330586 NKG330585:NKG330586 NUC330585:NUC330586 ODY330585:ODY330586 ONU330585:ONU330586 OXQ330585:OXQ330586 PHM330585:PHM330586 PRI330585:PRI330586 QBE330585:QBE330586 QLA330585:QLA330586 QUW330585:QUW330586 RES330585:RES330586 ROO330585:ROO330586 RYK330585:RYK330586 SIG330585:SIG330586 SSC330585:SSC330586 TBY330585:TBY330586 TLU330585:TLU330586 TVQ330585:TVQ330586 UFM330585:UFM330586 UPI330585:UPI330586 UZE330585:UZE330586 VJA330585:VJA330586 VSW330585:VSW330586 WCS330585:WCS330586 WMO330585:WMO330586 WWK330585:WWK330586 AB396121:AB396122 JY396121:JY396122 TU396121:TU396122 ADQ396121:ADQ396122 ANM396121:ANM396122 AXI396121:AXI396122 BHE396121:BHE396122 BRA396121:BRA396122 CAW396121:CAW396122 CKS396121:CKS396122 CUO396121:CUO396122 DEK396121:DEK396122 DOG396121:DOG396122 DYC396121:DYC396122 EHY396121:EHY396122 ERU396121:ERU396122 FBQ396121:FBQ396122 FLM396121:FLM396122 FVI396121:FVI396122 GFE396121:GFE396122 GPA396121:GPA396122 GYW396121:GYW396122 HIS396121:HIS396122 HSO396121:HSO396122 ICK396121:ICK396122 IMG396121:IMG396122 IWC396121:IWC396122 JFY396121:JFY396122 JPU396121:JPU396122 JZQ396121:JZQ396122 KJM396121:KJM396122 KTI396121:KTI396122 LDE396121:LDE396122 LNA396121:LNA396122 LWW396121:LWW396122 MGS396121:MGS396122 MQO396121:MQO396122 NAK396121:NAK396122 NKG396121:NKG396122 NUC396121:NUC396122 ODY396121:ODY396122 ONU396121:ONU396122 OXQ396121:OXQ396122 PHM396121:PHM396122 PRI396121:PRI396122 QBE396121:QBE396122 QLA396121:QLA396122 QUW396121:QUW396122 RES396121:RES396122 ROO396121:ROO396122 RYK396121:RYK396122 SIG396121:SIG396122 SSC396121:SSC396122 TBY396121:TBY396122 TLU396121:TLU396122 TVQ396121:TVQ396122 UFM396121:UFM396122 UPI396121:UPI396122 UZE396121:UZE396122 VJA396121:VJA396122 VSW396121:VSW396122 WCS396121:WCS396122 WMO396121:WMO396122 WWK396121:WWK396122 AB461657:AB461658 JY461657:JY461658 TU461657:TU461658 ADQ461657:ADQ461658 ANM461657:ANM461658 AXI461657:AXI461658 BHE461657:BHE461658 BRA461657:BRA461658 CAW461657:CAW461658 CKS461657:CKS461658 CUO461657:CUO461658 DEK461657:DEK461658 DOG461657:DOG461658 DYC461657:DYC461658 EHY461657:EHY461658 ERU461657:ERU461658 FBQ461657:FBQ461658 FLM461657:FLM461658 FVI461657:FVI461658 GFE461657:GFE461658 GPA461657:GPA461658 GYW461657:GYW461658 HIS461657:HIS461658 HSO461657:HSO461658 ICK461657:ICK461658 IMG461657:IMG461658 IWC461657:IWC461658 JFY461657:JFY461658 JPU461657:JPU461658 JZQ461657:JZQ461658 KJM461657:KJM461658 KTI461657:KTI461658 LDE461657:LDE461658 LNA461657:LNA461658 LWW461657:LWW461658 MGS461657:MGS461658 MQO461657:MQO461658 NAK461657:NAK461658 NKG461657:NKG461658 NUC461657:NUC461658 ODY461657:ODY461658 ONU461657:ONU461658 OXQ461657:OXQ461658 PHM461657:PHM461658 PRI461657:PRI461658 QBE461657:QBE461658 QLA461657:QLA461658 QUW461657:QUW461658 RES461657:RES461658 ROO461657:ROO461658 RYK461657:RYK461658 SIG461657:SIG461658 SSC461657:SSC461658 TBY461657:TBY461658 TLU461657:TLU461658 TVQ461657:TVQ461658 UFM461657:UFM461658 UPI461657:UPI461658 UZE461657:UZE461658 VJA461657:VJA461658 VSW461657:VSW461658 WCS461657:WCS461658 WMO461657:WMO461658 WWK461657:WWK461658 AB527193:AB527194 JY527193:JY527194 TU527193:TU527194 ADQ527193:ADQ527194 ANM527193:ANM527194 AXI527193:AXI527194 BHE527193:BHE527194 BRA527193:BRA527194 CAW527193:CAW527194 CKS527193:CKS527194 CUO527193:CUO527194 DEK527193:DEK527194 DOG527193:DOG527194 DYC527193:DYC527194 EHY527193:EHY527194 ERU527193:ERU527194 FBQ527193:FBQ527194 FLM527193:FLM527194 FVI527193:FVI527194 GFE527193:GFE527194 GPA527193:GPA527194 GYW527193:GYW527194 HIS527193:HIS527194 HSO527193:HSO527194 ICK527193:ICK527194 IMG527193:IMG527194 IWC527193:IWC527194 JFY527193:JFY527194 JPU527193:JPU527194 JZQ527193:JZQ527194 KJM527193:KJM527194 KTI527193:KTI527194 LDE527193:LDE527194 LNA527193:LNA527194 LWW527193:LWW527194 MGS527193:MGS527194 MQO527193:MQO527194 NAK527193:NAK527194 NKG527193:NKG527194 NUC527193:NUC527194 ODY527193:ODY527194 ONU527193:ONU527194 OXQ527193:OXQ527194 PHM527193:PHM527194 PRI527193:PRI527194 QBE527193:QBE527194 QLA527193:QLA527194 QUW527193:QUW527194 RES527193:RES527194 ROO527193:ROO527194 RYK527193:RYK527194 SIG527193:SIG527194 SSC527193:SSC527194 TBY527193:TBY527194 TLU527193:TLU527194 TVQ527193:TVQ527194 UFM527193:UFM527194 UPI527193:UPI527194 UZE527193:UZE527194 VJA527193:VJA527194 VSW527193:VSW527194 WCS527193:WCS527194 WMO527193:WMO527194 WWK527193:WWK527194 AB592729:AB592730 JY592729:JY592730 TU592729:TU592730 ADQ592729:ADQ592730 ANM592729:ANM592730 AXI592729:AXI592730 BHE592729:BHE592730 BRA592729:BRA592730 CAW592729:CAW592730 CKS592729:CKS592730 CUO592729:CUO592730 DEK592729:DEK592730 DOG592729:DOG592730 DYC592729:DYC592730 EHY592729:EHY592730 ERU592729:ERU592730 FBQ592729:FBQ592730 FLM592729:FLM592730 FVI592729:FVI592730 GFE592729:GFE592730 GPA592729:GPA592730 GYW592729:GYW592730 HIS592729:HIS592730 HSO592729:HSO592730 ICK592729:ICK592730 IMG592729:IMG592730 IWC592729:IWC592730 JFY592729:JFY592730 JPU592729:JPU592730 JZQ592729:JZQ592730 KJM592729:KJM592730 KTI592729:KTI592730 LDE592729:LDE592730 LNA592729:LNA592730 LWW592729:LWW592730 MGS592729:MGS592730 MQO592729:MQO592730 NAK592729:NAK592730 NKG592729:NKG592730 NUC592729:NUC592730 ODY592729:ODY592730 ONU592729:ONU592730 OXQ592729:OXQ592730 PHM592729:PHM592730 PRI592729:PRI592730 QBE592729:QBE592730 QLA592729:QLA592730 QUW592729:QUW592730 RES592729:RES592730 ROO592729:ROO592730 RYK592729:RYK592730 SIG592729:SIG592730 SSC592729:SSC592730 TBY592729:TBY592730 TLU592729:TLU592730 TVQ592729:TVQ592730 UFM592729:UFM592730 UPI592729:UPI592730 UZE592729:UZE592730 VJA592729:VJA592730 VSW592729:VSW592730 WCS592729:WCS592730 WMO592729:WMO592730 WWK592729:WWK592730 AB658265:AB658266 JY658265:JY658266 TU658265:TU658266 ADQ658265:ADQ658266 ANM658265:ANM658266 AXI658265:AXI658266 BHE658265:BHE658266 BRA658265:BRA658266 CAW658265:CAW658266 CKS658265:CKS658266 CUO658265:CUO658266 DEK658265:DEK658266 DOG658265:DOG658266 DYC658265:DYC658266 EHY658265:EHY658266 ERU658265:ERU658266 FBQ658265:FBQ658266 FLM658265:FLM658266 FVI658265:FVI658266 GFE658265:GFE658266 GPA658265:GPA658266 GYW658265:GYW658266 HIS658265:HIS658266 HSO658265:HSO658266 ICK658265:ICK658266 IMG658265:IMG658266 IWC658265:IWC658266 JFY658265:JFY658266 JPU658265:JPU658266 JZQ658265:JZQ658266 KJM658265:KJM658266 KTI658265:KTI658266 LDE658265:LDE658266 LNA658265:LNA658266 LWW658265:LWW658266 MGS658265:MGS658266 MQO658265:MQO658266 NAK658265:NAK658266 NKG658265:NKG658266 NUC658265:NUC658266 ODY658265:ODY658266 ONU658265:ONU658266 OXQ658265:OXQ658266 PHM658265:PHM658266 PRI658265:PRI658266 QBE658265:QBE658266 QLA658265:QLA658266 QUW658265:QUW658266 RES658265:RES658266 ROO658265:ROO658266 RYK658265:RYK658266 SIG658265:SIG658266 SSC658265:SSC658266 TBY658265:TBY658266 TLU658265:TLU658266 TVQ658265:TVQ658266 UFM658265:UFM658266 UPI658265:UPI658266 UZE658265:UZE658266 VJA658265:VJA658266 VSW658265:VSW658266 WCS658265:WCS658266 WMO658265:WMO658266 WWK658265:WWK658266 AB723801:AB723802 JY723801:JY723802 TU723801:TU723802 ADQ723801:ADQ723802 ANM723801:ANM723802 AXI723801:AXI723802 BHE723801:BHE723802 BRA723801:BRA723802 CAW723801:CAW723802 CKS723801:CKS723802 CUO723801:CUO723802 DEK723801:DEK723802 DOG723801:DOG723802 DYC723801:DYC723802 EHY723801:EHY723802 ERU723801:ERU723802 FBQ723801:FBQ723802 FLM723801:FLM723802 FVI723801:FVI723802 GFE723801:GFE723802 GPA723801:GPA723802 GYW723801:GYW723802 HIS723801:HIS723802 HSO723801:HSO723802 ICK723801:ICK723802 IMG723801:IMG723802 IWC723801:IWC723802 JFY723801:JFY723802 JPU723801:JPU723802 JZQ723801:JZQ723802 KJM723801:KJM723802 KTI723801:KTI723802 LDE723801:LDE723802 LNA723801:LNA723802 LWW723801:LWW723802 MGS723801:MGS723802 MQO723801:MQO723802 NAK723801:NAK723802 NKG723801:NKG723802 NUC723801:NUC723802 ODY723801:ODY723802 ONU723801:ONU723802 OXQ723801:OXQ723802 PHM723801:PHM723802 PRI723801:PRI723802 QBE723801:QBE723802 QLA723801:QLA723802 QUW723801:QUW723802 RES723801:RES723802 ROO723801:ROO723802 RYK723801:RYK723802 SIG723801:SIG723802 SSC723801:SSC723802 TBY723801:TBY723802 TLU723801:TLU723802 TVQ723801:TVQ723802 UFM723801:UFM723802 UPI723801:UPI723802 UZE723801:UZE723802 VJA723801:VJA723802 VSW723801:VSW723802 WCS723801:WCS723802 WMO723801:WMO723802 WWK723801:WWK723802 AB789337:AB789338 JY789337:JY789338 TU789337:TU789338 ADQ789337:ADQ789338 ANM789337:ANM789338 AXI789337:AXI789338 BHE789337:BHE789338 BRA789337:BRA789338 CAW789337:CAW789338 CKS789337:CKS789338 CUO789337:CUO789338 DEK789337:DEK789338 DOG789337:DOG789338 DYC789337:DYC789338 EHY789337:EHY789338 ERU789337:ERU789338 FBQ789337:FBQ789338 FLM789337:FLM789338 FVI789337:FVI789338 GFE789337:GFE789338 GPA789337:GPA789338 GYW789337:GYW789338 HIS789337:HIS789338 HSO789337:HSO789338 ICK789337:ICK789338 IMG789337:IMG789338 IWC789337:IWC789338 JFY789337:JFY789338 JPU789337:JPU789338 JZQ789337:JZQ789338 KJM789337:KJM789338 KTI789337:KTI789338 LDE789337:LDE789338 LNA789337:LNA789338 LWW789337:LWW789338 MGS789337:MGS789338 MQO789337:MQO789338 NAK789337:NAK789338 NKG789337:NKG789338 NUC789337:NUC789338 ODY789337:ODY789338 ONU789337:ONU789338 OXQ789337:OXQ789338 PHM789337:PHM789338 PRI789337:PRI789338 QBE789337:QBE789338 QLA789337:QLA789338 QUW789337:QUW789338 RES789337:RES789338 ROO789337:ROO789338 RYK789337:RYK789338 SIG789337:SIG789338 SSC789337:SSC789338 TBY789337:TBY789338 TLU789337:TLU789338 TVQ789337:TVQ789338 UFM789337:UFM789338 UPI789337:UPI789338 UZE789337:UZE789338 VJA789337:VJA789338 VSW789337:VSW789338 WCS789337:WCS789338 WMO789337:WMO789338 WWK789337:WWK789338 AB854873:AB854874 JY854873:JY854874 TU854873:TU854874 ADQ854873:ADQ854874 ANM854873:ANM854874 AXI854873:AXI854874 BHE854873:BHE854874 BRA854873:BRA854874 CAW854873:CAW854874 CKS854873:CKS854874 CUO854873:CUO854874 DEK854873:DEK854874 DOG854873:DOG854874 DYC854873:DYC854874 EHY854873:EHY854874 ERU854873:ERU854874 FBQ854873:FBQ854874 FLM854873:FLM854874 FVI854873:FVI854874 GFE854873:GFE854874 GPA854873:GPA854874 GYW854873:GYW854874 HIS854873:HIS854874 HSO854873:HSO854874 ICK854873:ICK854874 IMG854873:IMG854874 IWC854873:IWC854874 JFY854873:JFY854874 JPU854873:JPU854874 JZQ854873:JZQ854874 KJM854873:KJM854874 KTI854873:KTI854874 LDE854873:LDE854874 LNA854873:LNA854874 LWW854873:LWW854874 MGS854873:MGS854874 MQO854873:MQO854874 NAK854873:NAK854874 NKG854873:NKG854874 NUC854873:NUC854874 ODY854873:ODY854874 ONU854873:ONU854874 OXQ854873:OXQ854874 PHM854873:PHM854874 PRI854873:PRI854874 QBE854873:QBE854874 QLA854873:QLA854874 QUW854873:QUW854874 RES854873:RES854874 ROO854873:ROO854874 RYK854873:RYK854874 SIG854873:SIG854874 SSC854873:SSC854874 TBY854873:TBY854874 TLU854873:TLU854874 TVQ854873:TVQ854874 UFM854873:UFM854874 UPI854873:UPI854874 UZE854873:UZE854874 VJA854873:VJA854874 VSW854873:VSW854874 WCS854873:WCS854874 WMO854873:WMO854874 WWK854873:WWK854874 AB920409:AB920410 JY920409:JY920410 TU920409:TU920410 ADQ920409:ADQ920410 ANM920409:ANM920410 AXI920409:AXI920410 BHE920409:BHE920410 BRA920409:BRA920410 CAW920409:CAW920410 CKS920409:CKS920410 CUO920409:CUO920410 DEK920409:DEK920410 DOG920409:DOG920410 DYC920409:DYC920410 EHY920409:EHY920410 ERU920409:ERU920410 FBQ920409:FBQ920410 FLM920409:FLM920410 FVI920409:FVI920410 GFE920409:GFE920410 GPA920409:GPA920410 GYW920409:GYW920410 HIS920409:HIS920410 HSO920409:HSO920410 ICK920409:ICK920410 IMG920409:IMG920410 IWC920409:IWC920410 JFY920409:JFY920410 JPU920409:JPU920410 JZQ920409:JZQ920410 KJM920409:KJM920410 KTI920409:KTI920410 LDE920409:LDE920410 LNA920409:LNA920410 LWW920409:LWW920410 MGS920409:MGS920410 MQO920409:MQO920410 NAK920409:NAK920410 NKG920409:NKG920410 NUC920409:NUC920410 ODY920409:ODY920410 ONU920409:ONU920410 OXQ920409:OXQ920410 PHM920409:PHM920410 PRI920409:PRI920410 QBE920409:QBE920410 QLA920409:QLA920410 QUW920409:QUW920410 RES920409:RES920410 ROO920409:ROO920410 RYK920409:RYK920410 SIG920409:SIG920410 SSC920409:SSC920410 TBY920409:TBY920410 TLU920409:TLU920410 TVQ920409:TVQ920410 UFM920409:UFM920410 UPI920409:UPI920410 UZE920409:UZE920410 VJA920409:VJA920410 VSW920409:VSW920410 WCS920409:WCS920410 WMO920409:WMO920410 WWK920409:WWK920410 AB985945:AB985946 JY985945:JY985946 TU985945:TU985946 ADQ985945:ADQ985946 ANM985945:ANM985946 AXI985945:AXI985946 BHE985945:BHE985946 BRA985945:BRA985946 CAW985945:CAW985946 CKS985945:CKS985946 CUO985945:CUO985946 DEK985945:DEK985946 DOG985945:DOG985946 DYC985945:DYC985946 EHY985945:EHY985946 ERU985945:ERU985946 FBQ985945:FBQ985946 FLM985945:FLM985946 FVI985945:FVI985946 GFE985945:GFE985946 GPA985945:GPA985946 GYW985945:GYW985946 HIS985945:HIS985946 HSO985945:HSO985946 ICK985945:ICK985946 IMG985945:IMG985946 IWC985945:IWC985946 JFY985945:JFY985946 JPU985945:JPU985946 JZQ985945:JZQ985946 KJM985945:KJM985946 KTI985945:KTI985946 LDE985945:LDE985946 LNA985945:LNA985946 LWW985945:LWW985946 MGS985945:MGS985946 MQO985945:MQO985946 NAK985945:NAK985946 NKG985945:NKG985946 NUC985945:NUC985946 ODY985945:ODY985946 ONU985945:ONU985946 OXQ985945:OXQ985946 PHM985945:PHM985946 PRI985945:PRI985946 QBE985945:QBE985946 QLA985945:QLA985946 QUW985945:QUW985946 RES985945:RES985946 ROO985945:ROO985946 RYK985945:RYK985946 SIG985945:SIG985946 SSC985945:SSC985946 TBY985945:TBY985946 TLU985945:TLU985946 TVQ985945:TVQ985946 UFM985945:UFM985946 UPI985945:UPI985946 UZE985945:UZE985946 VJA985945:VJA985946 VSW985945:VSW985946 WCS985945:WCS985946 WMO985945:WMO985946 WWK985945:WWK985946 JY2938:JY2950 TU2938:TU2950 ADQ2938:ADQ2950 ANM2938:ANM2950 AXI2938:AXI2950 BHE2938:BHE2950 BRA2938:BRA2950 CAW2938:CAW2950 CKS2938:CKS2950 CUO2938:CUO2950 DEK2938:DEK2950 DOG2938:DOG2950 DYC2938:DYC2950 EHY2938:EHY2950 ERU2938:ERU2950 FBQ2938:FBQ2950 FLM2938:FLM2950 FVI2938:FVI2950 GFE2938:GFE2950 GPA2938:GPA2950 GYW2938:GYW2950 HIS2938:HIS2950 HSO2938:HSO2950 ICK2938:ICK2950 IMG2938:IMG2950 IWC2938:IWC2950 JFY2938:JFY2950 JPU2938:JPU2950 JZQ2938:JZQ2950 KJM2938:KJM2950 KTI2938:KTI2950 LDE2938:LDE2950 LNA2938:LNA2950 LWW2938:LWW2950 MGS2938:MGS2950 MQO2938:MQO2950 NAK2938:NAK2950 NKG2938:NKG2950 NUC2938:NUC2950 ODY2938:ODY2950 ONU2938:ONU2950 OXQ2938:OXQ2950 PHM2938:PHM2950 PRI2938:PRI2950 QBE2938:QBE2950 QLA2938:QLA2950 QUW2938:QUW2950 RES2938:RES2950 ROO2938:ROO2950 RYK2938:RYK2950 SIG2938:SIG2950 SSC2938:SSC2950 TBY2938:TBY2950 TLU2938:TLU2950 TVQ2938:TVQ2950 UFM2938:UFM2950 UPI2938:UPI2950 UZE2938:UZE2950 VJA2938:VJA2950 VSW2938:VSW2950 WCS2938:WCS2950 WMO2938:WMO2950 WWK2938:WWK2950 AB68455:AB68467 JY68455:JY68467 TU68455:TU68467 ADQ68455:ADQ68467 ANM68455:ANM68467 AXI68455:AXI68467 BHE68455:BHE68467 BRA68455:BRA68467 CAW68455:CAW68467 CKS68455:CKS68467 CUO68455:CUO68467 DEK68455:DEK68467 DOG68455:DOG68467 DYC68455:DYC68467 EHY68455:EHY68467 ERU68455:ERU68467 FBQ68455:FBQ68467 FLM68455:FLM68467 FVI68455:FVI68467 GFE68455:GFE68467 GPA68455:GPA68467 GYW68455:GYW68467 HIS68455:HIS68467 HSO68455:HSO68467 ICK68455:ICK68467 IMG68455:IMG68467 IWC68455:IWC68467 JFY68455:JFY68467 JPU68455:JPU68467 JZQ68455:JZQ68467 KJM68455:KJM68467 KTI68455:KTI68467 LDE68455:LDE68467 LNA68455:LNA68467 LWW68455:LWW68467 MGS68455:MGS68467 MQO68455:MQO68467 NAK68455:NAK68467 NKG68455:NKG68467 NUC68455:NUC68467 ODY68455:ODY68467 ONU68455:ONU68467 OXQ68455:OXQ68467 PHM68455:PHM68467 PRI68455:PRI68467 QBE68455:QBE68467 QLA68455:QLA68467 QUW68455:QUW68467 RES68455:RES68467 ROO68455:ROO68467 RYK68455:RYK68467 SIG68455:SIG68467 SSC68455:SSC68467 TBY68455:TBY68467 TLU68455:TLU68467 TVQ68455:TVQ68467 UFM68455:UFM68467 UPI68455:UPI68467 UZE68455:UZE68467 VJA68455:VJA68467 VSW68455:VSW68467 WCS68455:WCS68467 WMO68455:WMO68467 WWK68455:WWK68467 AB133991:AB134003 JY133991:JY134003 TU133991:TU134003 ADQ133991:ADQ134003 ANM133991:ANM134003 AXI133991:AXI134003 BHE133991:BHE134003 BRA133991:BRA134003 CAW133991:CAW134003 CKS133991:CKS134003 CUO133991:CUO134003 DEK133991:DEK134003 DOG133991:DOG134003 DYC133991:DYC134003 EHY133991:EHY134003 ERU133991:ERU134003 FBQ133991:FBQ134003 FLM133991:FLM134003 FVI133991:FVI134003 GFE133991:GFE134003 GPA133991:GPA134003 GYW133991:GYW134003 HIS133991:HIS134003 HSO133991:HSO134003 ICK133991:ICK134003 IMG133991:IMG134003 IWC133991:IWC134003 JFY133991:JFY134003 JPU133991:JPU134003 JZQ133991:JZQ134003 KJM133991:KJM134003 KTI133991:KTI134003 LDE133991:LDE134003 LNA133991:LNA134003 LWW133991:LWW134003 MGS133991:MGS134003 MQO133991:MQO134003 NAK133991:NAK134003 NKG133991:NKG134003 NUC133991:NUC134003 ODY133991:ODY134003 ONU133991:ONU134003 OXQ133991:OXQ134003 PHM133991:PHM134003 PRI133991:PRI134003 QBE133991:QBE134003 QLA133991:QLA134003 QUW133991:QUW134003 RES133991:RES134003 ROO133991:ROO134003 RYK133991:RYK134003 SIG133991:SIG134003 SSC133991:SSC134003 TBY133991:TBY134003 TLU133991:TLU134003 TVQ133991:TVQ134003 UFM133991:UFM134003 UPI133991:UPI134003 UZE133991:UZE134003 VJA133991:VJA134003 VSW133991:VSW134003 WCS133991:WCS134003 WMO133991:WMO134003 WWK133991:WWK134003 AB199527:AB199539 JY199527:JY199539 TU199527:TU199539 ADQ199527:ADQ199539 ANM199527:ANM199539 AXI199527:AXI199539 BHE199527:BHE199539 BRA199527:BRA199539 CAW199527:CAW199539 CKS199527:CKS199539 CUO199527:CUO199539 DEK199527:DEK199539 DOG199527:DOG199539 DYC199527:DYC199539 EHY199527:EHY199539 ERU199527:ERU199539 FBQ199527:FBQ199539 FLM199527:FLM199539 FVI199527:FVI199539 GFE199527:GFE199539 GPA199527:GPA199539 GYW199527:GYW199539 HIS199527:HIS199539 HSO199527:HSO199539 ICK199527:ICK199539 IMG199527:IMG199539 IWC199527:IWC199539 JFY199527:JFY199539 JPU199527:JPU199539 JZQ199527:JZQ199539 KJM199527:KJM199539 KTI199527:KTI199539 LDE199527:LDE199539 LNA199527:LNA199539 LWW199527:LWW199539 MGS199527:MGS199539 MQO199527:MQO199539 NAK199527:NAK199539 NKG199527:NKG199539 NUC199527:NUC199539 ODY199527:ODY199539 ONU199527:ONU199539 OXQ199527:OXQ199539 PHM199527:PHM199539 PRI199527:PRI199539 QBE199527:QBE199539 QLA199527:QLA199539 QUW199527:QUW199539 RES199527:RES199539 ROO199527:ROO199539 RYK199527:RYK199539 SIG199527:SIG199539 SSC199527:SSC199539 TBY199527:TBY199539 TLU199527:TLU199539 TVQ199527:TVQ199539 UFM199527:UFM199539 UPI199527:UPI199539 UZE199527:UZE199539 VJA199527:VJA199539 VSW199527:VSW199539 WCS199527:WCS199539 WMO199527:WMO199539 WWK199527:WWK199539 AB265063:AB265075 JY265063:JY265075 TU265063:TU265075 ADQ265063:ADQ265075 ANM265063:ANM265075 AXI265063:AXI265075 BHE265063:BHE265075 BRA265063:BRA265075 CAW265063:CAW265075 CKS265063:CKS265075 CUO265063:CUO265075 DEK265063:DEK265075 DOG265063:DOG265075 DYC265063:DYC265075 EHY265063:EHY265075 ERU265063:ERU265075 FBQ265063:FBQ265075 FLM265063:FLM265075 FVI265063:FVI265075 GFE265063:GFE265075 GPA265063:GPA265075 GYW265063:GYW265075 HIS265063:HIS265075 HSO265063:HSO265075 ICK265063:ICK265075 IMG265063:IMG265075 IWC265063:IWC265075 JFY265063:JFY265075 JPU265063:JPU265075 JZQ265063:JZQ265075 KJM265063:KJM265075 KTI265063:KTI265075 LDE265063:LDE265075 LNA265063:LNA265075 LWW265063:LWW265075 MGS265063:MGS265075 MQO265063:MQO265075 NAK265063:NAK265075 NKG265063:NKG265075 NUC265063:NUC265075 ODY265063:ODY265075 ONU265063:ONU265075 OXQ265063:OXQ265075 PHM265063:PHM265075 PRI265063:PRI265075 QBE265063:QBE265075 QLA265063:QLA265075 QUW265063:QUW265075 RES265063:RES265075 ROO265063:ROO265075 RYK265063:RYK265075 SIG265063:SIG265075 SSC265063:SSC265075 TBY265063:TBY265075 TLU265063:TLU265075 TVQ265063:TVQ265075 UFM265063:UFM265075 UPI265063:UPI265075 UZE265063:UZE265075 VJA265063:VJA265075 VSW265063:VSW265075 WCS265063:WCS265075 WMO265063:WMO265075 WWK265063:WWK265075 AB330599:AB330611 JY330599:JY330611 TU330599:TU330611 ADQ330599:ADQ330611 ANM330599:ANM330611 AXI330599:AXI330611 BHE330599:BHE330611 BRA330599:BRA330611 CAW330599:CAW330611 CKS330599:CKS330611 CUO330599:CUO330611 DEK330599:DEK330611 DOG330599:DOG330611 DYC330599:DYC330611 EHY330599:EHY330611 ERU330599:ERU330611 FBQ330599:FBQ330611 FLM330599:FLM330611 FVI330599:FVI330611 GFE330599:GFE330611 GPA330599:GPA330611 GYW330599:GYW330611 HIS330599:HIS330611 HSO330599:HSO330611 ICK330599:ICK330611 IMG330599:IMG330611 IWC330599:IWC330611 JFY330599:JFY330611 JPU330599:JPU330611 JZQ330599:JZQ330611 KJM330599:KJM330611 KTI330599:KTI330611 LDE330599:LDE330611 LNA330599:LNA330611 LWW330599:LWW330611 MGS330599:MGS330611 MQO330599:MQO330611 NAK330599:NAK330611 NKG330599:NKG330611 NUC330599:NUC330611 ODY330599:ODY330611 ONU330599:ONU330611 OXQ330599:OXQ330611 PHM330599:PHM330611 PRI330599:PRI330611 QBE330599:QBE330611 QLA330599:QLA330611 QUW330599:QUW330611 RES330599:RES330611 ROO330599:ROO330611 RYK330599:RYK330611 SIG330599:SIG330611 SSC330599:SSC330611 TBY330599:TBY330611 TLU330599:TLU330611 TVQ330599:TVQ330611 UFM330599:UFM330611 UPI330599:UPI330611 UZE330599:UZE330611 VJA330599:VJA330611 VSW330599:VSW330611 WCS330599:WCS330611 WMO330599:WMO330611 WWK330599:WWK330611 AB396135:AB396147 JY396135:JY396147 TU396135:TU396147 ADQ396135:ADQ396147 ANM396135:ANM396147 AXI396135:AXI396147 BHE396135:BHE396147 BRA396135:BRA396147 CAW396135:CAW396147 CKS396135:CKS396147 CUO396135:CUO396147 DEK396135:DEK396147 DOG396135:DOG396147 DYC396135:DYC396147 EHY396135:EHY396147 ERU396135:ERU396147 FBQ396135:FBQ396147 FLM396135:FLM396147 FVI396135:FVI396147 GFE396135:GFE396147 GPA396135:GPA396147 GYW396135:GYW396147 HIS396135:HIS396147 HSO396135:HSO396147 ICK396135:ICK396147 IMG396135:IMG396147 IWC396135:IWC396147 JFY396135:JFY396147 JPU396135:JPU396147 JZQ396135:JZQ396147 KJM396135:KJM396147 KTI396135:KTI396147 LDE396135:LDE396147 LNA396135:LNA396147 LWW396135:LWW396147 MGS396135:MGS396147 MQO396135:MQO396147 NAK396135:NAK396147 NKG396135:NKG396147 NUC396135:NUC396147 ODY396135:ODY396147 ONU396135:ONU396147 OXQ396135:OXQ396147 PHM396135:PHM396147 PRI396135:PRI396147 QBE396135:QBE396147 QLA396135:QLA396147 QUW396135:QUW396147 RES396135:RES396147 ROO396135:ROO396147 RYK396135:RYK396147 SIG396135:SIG396147 SSC396135:SSC396147 TBY396135:TBY396147 TLU396135:TLU396147 TVQ396135:TVQ396147 UFM396135:UFM396147 UPI396135:UPI396147 UZE396135:UZE396147 VJA396135:VJA396147 VSW396135:VSW396147 WCS396135:WCS396147 WMO396135:WMO396147 WWK396135:WWK396147 AB461671:AB461683 JY461671:JY461683 TU461671:TU461683 ADQ461671:ADQ461683 ANM461671:ANM461683 AXI461671:AXI461683 BHE461671:BHE461683 BRA461671:BRA461683 CAW461671:CAW461683 CKS461671:CKS461683 CUO461671:CUO461683 DEK461671:DEK461683 DOG461671:DOG461683 DYC461671:DYC461683 EHY461671:EHY461683 ERU461671:ERU461683 FBQ461671:FBQ461683 FLM461671:FLM461683 FVI461671:FVI461683 GFE461671:GFE461683 GPA461671:GPA461683 GYW461671:GYW461683 HIS461671:HIS461683 HSO461671:HSO461683 ICK461671:ICK461683 IMG461671:IMG461683 IWC461671:IWC461683 JFY461671:JFY461683 JPU461671:JPU461683 JZQ461671:JZQ461683 KJM461671:KJM461683 KTI461671:KTI461683 LDE461671:LDE461683 LNA461671:LNA461683 LWW461671:LWW461683 MGS461671:MGS461683 MQO461671:MQO461683 NAK461671:NAK461683 NKG461671:NKG461683 NUC461671:NUC461683 ODY461671:ODY461683 ONU461671:ONU461683 OXQ461671:OXQ461683 PHM461671:PHM461683 PRI461671:PRI461683 QBE461671:QBE461683 QLA461671:QLA461683 QUW461671:QUW461683 RES461671:RES461683 ROO461671:ROO461683 RYK461671:RYK461683 SIG461671:SIG461683 SSC461671:SSC461683 TBY461671:TBY461683 TLU461671:TLU461683 TVQ461671:TVQ461683 UFM461671:UFM461683 UPI461671:UPI461683 UZE461671:UZE461683 VJA461671:VJA461683 VSW461671:VSW461683 WCS461671:WCS461683 WMO461671:WMO461683 WWK461671:WWK461683 AB527207:AB527219 JY527207:JY527219 TU527207:TU527219 ADQ527207:ADQ527219 ANM527207:ANM527219 AXI527207:AXI527219 BHE527207:BHE527219 BRA527207:BRA527219 CAW527207:CAW527219 CKS527207:CKS527219 CUO527207:CUO527219 DEK527207:DEK527219 DOG527207:DOG527219 DYC527207:DYC527219 EHY527207:EHY527219 ERU527207:ERU527219 FBQ527207:FBQ527219 FLM527207:FLM527219 FVI527207:FVI527219 GFE527207:GFE527219 GPA527207:GPA527219 GYW527207:GYW527219 HIS527207:HIS527219 HSO527207:HSO527219 ICK527207:ICK527219 IMG527207:IMG527219 IWC527207:IWC527219 JFY527207:JFY527219 JPU527207:JPU527219 JZQ527207:JZQ527219 KJM527207:KJM527219 KTI527207:KTI527219 LDE527207:LDE527219 LNA527207:LNA527219 LWW527207:LWW527219 MGS527207:MGS527219 MQO527207:MQO527219 NAK527207:NAK527219 NKG527207:NKG527219 NUC527207:NUC527219 ODY527207:ODY527219 ONU527207:ONU527219 OXQ527207:OXQ527219 PHM527207:PHM527219 PRI527207:PRI527219 QBE527207:QBE527219 QLA527207:QLA527219 QUW527207:QUW527219 RES527207:RES527219 ROO527207:ROO527219 RYK527207:RYK527219 SIG527207:SIG527219 SSC527207:SSC527219 TBY527207:TBY527219 TLU527207:TLU527219 TVQ527207:TVQ527219 UFM527207:UFM527219 UPI527207:UPI527219 UZE527207:UZE527219 VJA527207:VJA527219 VSW527207:VSW527219 WCS527207:WCS527219 WMO527207:WMO527219 WWK527207:WWK527219 AB592743:AB592755 JY592743:JY592755 TU592743:TU592755 ADQ592743:ADQ592755 ANM592743:ANM592755 AXI592743:AXI592755 BHE592743:BHE592755 BRA592743:BRA592755 CAW592743:CAW592755 CKS592743:CKS592755 CUO592743:CUO592755 DEK592743:DEK592755 DOG592743:DOG592755 DYC592743:DYC592755 EHY592743:EHY592755 ERU592743:ERU592755 FBQ592743:FBQ592755 FLM592743:FLM592755 FVI592743:FVI592755 GFE592743:GFE592755 GPA592743:GPA592755 GYW592743:GYW592755 HIS592743:HIS592755 HSO592743:HSO592755 ICK592743:ICK592755 IMG592743:IMG592755 IWC592743:IWC592755 JFY592743:JFY592755 JPU592743:JPU592755 JZQ592743:JZQ592755 KJM592743:KJM592755 KTI592743:KTI592755 LDE592743:LDE592755 LNA592743:LNA592755 LWW592743:LWW592755 MGS592743:MGS592755 MQO592743:MQO592755 NAK592743:NAK592755 NKG592743:NKG592755 NUC592743:NUC592755 ODY592743:ODY592755 ONU592743:ONU592755 OXQ592743:OXQ592755 PHM592743:PHM592755 PRI592743:PRI592755 QBE592743:QBE592755 QLA592743:QLA592755 QUW592743:QUW592755 RES592743:RES592755 ROO592743:ROO592755 RYK592743:RYK592755 SIG592743:SIG592755 SSC592743:SSC592755 TBY592743:TBY592755 TLU592743:TLU592755 TVQ592743:TVQ592755 UFM592743:UFM592755 UPI592743:UPI592755 UZE592743:UZE592755 VJA592743:VJA592755 VSW592743:VSW592755 WCS592743:WCS592755 WMO592743:WMO592755 WWK592743:WWK592755 AB658279:AB658291 JY658279:JY658291 TU658279:TU658291 ADQ658279:ADQ658291 ANM658279:ANM658291 AXI658279:AXI658291 BHE658279:BHE658291 BRA658279:BRA658291 CAW658279:CAW658291 CKS658279:CKS658291 CUO658279:CUO658291 DEK658279:DEK658291 DOG658279:DOG658291 DYC658279:DYC658291 EHY658279:EHY658291 ERU658279:ERU658291 FBQ658279:FBQ658291 FLM658279:FLM658291 FVI658279:FVI658291 GFE658279:GFE658291 GPA658279:GPA658291 GYW658279:GYW658291 HIS658279:HIS658291 HSO658279:HSO658291 ICK658279:ICK658291 IMG658279:IMG658291 IWC658279:IWC658291 JFY658279:JFY658291 JPU658279:JPU658291 JZQ658279:JZQ658291 KJM658279:KJM658291 KTI658279:KTI658291 LDE658279:LDE658291 LNA658279:LNA658291 LWW658279:LWW658291 MGS658279:MGS658291 MQO658279:MQO658291 NAK658279:NAK658291 NKG658279:NKG658291 NUC658279:NUC658291 ODY658279:ODY658291 ONU658279:ONU658291 OXQ658279:OXQ658291 PHM658279:PHM658291 PRI658279:PRI658291 QBE658279:QBE658291 QLA658279:QLA658291 QUW658279:QUW658291 RES658279:RES658291 ROO658279:ROO658291 RYK658279:RYK658291 SIG658279:SIG658291 SSC658279:SSC658291 TBY658279:TBY658291 TLU658279:TLU658291 TVQ658279:TVQ658291 UFM658279:UFM658291 UPI658279:UPI658291 UZE658279:UZE658291 VJA658279:VJA658291 VSW658279:VSW658291 WCS658279:WCS658291 WMO658279:WMO658291 WWK658279:WWK658291 AB723815:AB723827 JY723815:JY723827 TU723815:TU723827 ADQ723815:ADQ723827 ANM723815:ANM723827 AXI723815:AXI723827 BHE723815:BHE723827 BRA723815:BRA723827 CAW723815:CAW723827 CKS723815:CKS723827 CUO723815:CUO723827 DEK723815:DEK723827 DOG723815:DOG723827 DYC723815:DYC723827 EHY723815:EHY723827 ERU723815:ERU723827 FBQ723815:FBQ723827 FLM723815:FLM723827 FVI723815:FVI723827 GFE723815:GFE723827 GPA723815:GPA723827 GYW723815:GYW723827 HIS723815:HIS723827 HSO723815:HSO723827 ICK723815:ICK723827 IMG723815:IMG723827 IWC723815:IWC723827 JFY723815:JFY723827 JPU723815:JPU723827 JZQ723815:JZQ723827 KJM723815:KJM723827 KTI723815:KTI723827 LDE723815:LDE723827 LNA723815:LNA723827 LWW723815:LWW723827 MGS723815:MGS723827 MQO723815:MQO723827 NAK723815:NAK723827 NKG723815:NKG723827 NUC723815:NUC723827 ODY723815:ODY723827 ONU723815:ONU723827 OXQ723815:OXQ723827 PHM723815:PHM723827 PRI723815:PRI723827 QBE723815:QBE723827 QLA723815:QLA723827 QUW723815:QUW723827 RES723815:RES723827 ROO723815:ROO723827 RYK723815:RYK723827 SIG723815:SIG723827 SSC723815:SSC723827 TBY723815:TBY723827 TLU723815:TLU723827 TVQ723815:TVQ723827 UFM723815:UFM723827 UPI723815:UPI723827 UZE723815:UZE723827 VJA723815:VJA723827 VSW723815:VSW723827 WCS723815:WCS723827 WMO723815:WMO723827 WWK723815:WWK723827 AB789351:AB789363 JY789351:JY789363 TU789351:TU789363 ADQ789351:ADQ789363 ANM789351:ANM789363 AXI789351:AXI789363 BHE789351:BHE789363 BRA789351:BRA789363 CAW789351:CAW789363 CKS789351:CKS789363 CUO789351:CUO789363 DEK789351:DEK789363 DOG789351:DOG789363 DYC789351:DYC789363 EHY789351:EHY789363 ERU789351:ERU789363 FBQ789351:FBQ789363 FLM789351:FLM789363 FVI789351:FVI789363 GFE789351:GFE789363 GPA789351:GPA789363 GYW789351:GYW789363 HIS789351:HIS789363 HSO789351:HSO789363 ICK789351:ICK789363 IMG789351:IMG789363 IWC789351:IWC789363 JFY789351:JFY789363 JPU789351:JPU789363 JZQ789351:JZQ789363 KJM789351:KJM789363 KTI789351:KTI789363 LDE789351:LDE789363 LNA789351:LNA789363 LWW789351:LWW789363 MGS789351:MGS789363 MQO789351:MQO789363 NAK789351:NAK789363 NKG789351:NKG789363 NUC789351:NUC789363 ODY789351:ODY789363 ONU789351:ONU789363 OXQ789351:OXQ789363 PHM789351:PHM789363 PRI789351:PRI789363 QBE789351:QBE789363 QLA789351:QLA789363 QUW789351:QUW789363 RES789351:RES789363 ROO789351:ROO789363 RYK789351:RYK789363 SIG789351:SIG789363 SSC789351:SSC789363 TBY789351:TBY789363 TLU789351:TLU789363 TVQ789351:TVQ789363 UFM789351:UFM789363 UPI789351:UPI789363 UZE789351:UZE789363 VJA789351:VJA789363 VSW789351:VSW789363 WCS789351:WCS789363 WMO789351:WMO789363 WWK789351:WWK789363 AB854887:AB854899 JY854887:JY854899 TU854887:TU854899 ADQ854887:ADQ854899 ANM854887:ANM854899 AXI854887:AXI854899 BHE854887:BHE854899 BRA854887:BRA854899 CAW854887:CAW854899 CKS854887:CKS854899 CUO854887:CUO854899 DEK854887:DEK854899 DOG854887:DOG854899 DYC854887:DYC854899 EHY854887:EHY854899 ERU854887:ERU854899 FBQ854887:FBQ854899 FLM854887:FLM854899 FVI854887:FVI854899 GFE854887:GFE854899 GPA854887:GPA854899 GYW854887:GYW854899 HIS854887:HIS854899 HSO854887:HSO854899 ICK854887:ICK854899 IMG854887:IMG854899 IWC854887:IWC854899 JFY854887:JFY854899 JPU854887:JPU854899 JZQ854887:JZQ854899 KJM854887:KJM854899 KTI854887:KTI854899 LDE854887:LDE854899 LNA854887:LNA854899 LWW854887:LWW854899 MGS854887:MGS854899 MQO854887:MQO854899 NAK854887:NAK854899 NKG854887:NKG854899 NUC854887:NUC854899 ODY854887:ODY854899 ONU854887:ONU854899 OXQ854887:OXQ854899 PHM854887:PHM854899 PRI854887:PRI854899 QBE854887:QBE854899 QLA854887:QLA854899 QUW854887:QUW854899 RES854887:RES854899 ROO854887:ROO854899 RYK854887:RYK854899 SIG854887:SIG854899 SSC854887:SSC854899 TBY854887:TBY854899 TLU854887:TLU854899 TVQ854887:TVQ854899 UFM854887:UFM854899 UPI854887:UPI854899 UZE854887:UZE854899 VJA854887:VJA854899 VSW854887:VSW854899 WCS854887:WCS854899 WMO854887:WMO854899 WWK854887:WWK854899 AB920423:AB920435 JY920423:JY920435 TU920423:TU920435 ADQ920423:ADQ920435 ANM920423:ANM920435 AXI920423:AXI920435 BHE920423:BHE920435 BRA920423:BRA920435 CAW920423:CAW920435 CKS920423:CKS920435 CUO920423:CUO920435 DEK920423:DEK920435 DOG920423:DOG920435 DYC920423:DYC920435 EHY920423:EHY920435 ERU920423:ERU920435 FBQ920423:FBQ920435 FLM920423:FLM920435 FVI920423:FVI920435 GFE920423:GFE920435 GPA920423:GPA920435 GYW920423:GYW920435 HIS920423:HIS920435 HSO920423:HSO920435 ICK920423:ICK920435 IMG920423:IMG920435 IWC920423:IWC920435 JFY920423:JFY920435 JPU920423:JPU920435 JZQ920423:JZQ920435 KJM920423:KJM920435 KTI920423:KTI920435 LDE920423:LDE920435 LNA920423:LNA920435 LWW920423:LWW920435 MGS920423:MGS920435 MQO920423:MQO920435 NAK920423:NAK920435 NKG920423:NKG920435 NUC920423:NUC920435 ODY920423:ODY920435 ONU920423:ONU920435 OXQ920423:OXQ920435 PHM920423:PHM920435 PRI920423:PRI920435 QBE920423:QBE920435 QLA920423:QLA920435 QUW920423:QUW920435 RES920423:RES920435 ROO920423:ROO920435 RYK920423:RYK920435 SIG920423:SIG920435 SSC920423:SSC920435 TBY920423:TBY920435 TLU920423:TLU920435 TVQ920423:TVQ920435 UFM920423:UFM920435 UPI920423:UPI920435 UZE920423:UZE920435 VJA920423:VJA920435 VSW920423:VSW920435 WCS920423:WCS920435 WMO920423:WMO920435 WWK920423:WWK920435 AB985959:AB985971 JY985959:JY985971 TU985959:TU985971 ADQ985959:ADQ985971 ANM985959:ANM985971 AXI985959:AXI985971 BHE985959:BHE985971 BRA985959:BRA985971 CAW985959:CAW985971 CKS985959:CKS985971 CUO985959:CUO985971 DEK985959:DEK985971 DOG985959:DOG985971 DYC985959:DYC985971 EHY985959:EHY985971 ERU985959:ERU985971 FBQ985959:FBQ985971 FLM985959:FLM985971 FVI985959:FVI985971 GFE985959:GFE985971 GPA985959:GPA985971 GYW985959:GYW985971 HIS985959:HIS985971 HSO985959:HSO985971 ICK985959:ICK985971 IMG985959:IMG985971 IWC985959:IWC985971 JFY985959:JFY985971 JPU985959:JPU985971 JZQ985959:JZQ985971 KJM985959:KJM985971 KTI985959:KTI985971 LDE985959:LDE985971 LNA985959:LNA985971 LWW985959:LWW985971 MGS985959:MGS985971 MQO985959:MQO985971 NAK985959:NAK985971 NKG985959:NKG985971 NUC985959:NUC985971 ODY985959:ODY985971 ONU985959:ONU985971 OXQ985959:OXQ985971 PHM985959:PHM985971 PRI985959:PRI985971 QBE985959:QBE985971 QLA985959:QLA985971 QUW985959:QUW985971 RES985959:RES985971 ROO985959:ROO985971 RYK985959:RYK985971 SIG985959:SIG985971 SSC985959:SSC985971 TBY985959:TBY985971 TLU985959:TLU985971 TVQ985959:TVQ985971 UFM985959:UFM985971 UPI985959:UPI985971 UZE985959:UZE985971 VJA985959:VJA985971 VSW985959:VSW985971 WCS985959:WCS985971 WMO985959:WMO985971 WWK985959:WWK985971 AB2924:AB2925 JY2935:JY2936 TU2935:TU2936 ADQ2935:ADQ2936 ANM2935:ANM2936 AXI2935:AXI2936 BHE2935:BHE2936 BRA2935:BRA2936 CAW2935:CAW2936 CKS2935:CKS2936 CUO2935:CUO2936 DEK2935:DEK2936 DOG2935:DOG2936 DYC2935:DYC2936 EHY2935:EHY2936 ERU2935:ERU2936 FBQ2935:FBQ2936 FLM2935:FLM2936 FVI2935:FVI2936 GFE2935:GFE2936 GPA2935:GPA2936 GYW2935:GYW2936 HIS2935:HIS2936 HSO2935:HSO2936 ICK2935:ICK2936 IMG2935:IMG2936 IWC2935:IWC2936 JFY2935:JFY2936 JPU2935:JPU2936 JZQ2935:JZQ2936 KJM2935:KJM2936 KTI2935:KTI2936 LDE2935:LDE2936 LNA2935:LNA2936 LWW2935:LWW2936 MGS2935:MGS2936 MQO2935:MQO2936 NAK2935:NAK2936 NKG2935:NKG2936 NUC2935:NUC2936 ODY2935:ODY2936 ONU2935:ONU2936 OXQ2935:OXQ2936 PHM2935:PHM2936 PRI2935:PRI2936 QBE2935:QBE2936 QLA2935:QLA2936 QUW2935:QUW2936 RES2935:RES2936 ROO2935:ROO2936 RYK2935:RYK2936 SIG2935:SIG2936 SSC2935:SSC2936 TBY2935:TBY2936 TLU2935:TLU2936 TVQ2935:TVQ2936 UFM2935:UFM2936 UPI2935:UPI2936 UZE2935:UZE2936 VJA2935:VJA2936 VSW2935:VSW2936 WCS2935:WCS2936 WMO2935:WMO2936 WWK2935:WWK2936 AB68452:AB68453 JY68452:JY68453 TU68452:TU68453 ADQ68452:ADQ68453 ANM68452:ANM68453 AXI68452:AXI68453 BHE68452:BHE68453 BRA68452:BRA68453 CAW68452:CAW68453 CKS68452:CKS68453 CUO68452:CUO68453 DEK68452:DEK68453 DOG68452:DOG68453 DYC68452:DYC68453 EHY68452:EHY68453 ERU68452:ERU68453 FBQ68452:FBQ68453 FLM68452:FLM68453 FVI68452:FVI68453 GFE68452:GFE68453 GPA68452:GPA68453 GYW68452:GYW68453 HIS68452:HIS68453 HSO68452:HSO68453 ICK68452:ICK68453 IMG68452:IMG68453 IWC68452:IWC68453 JFY68452:JFY68453 JPU68452:JPU68453 JZQ68452:JZQ68453 KJM68452:KJM68453 KTI68452:KTI68453 LDE68452:LDE68453 LNA68452:LNA68453 LWW68452:LWW68453 MGS68452:MGS68453 MQO68452:MQO68453 NAK68452:NAK68453 NKG68452:NKG68453 NUC68452:NUC68453 ODY68452:ODY68453 ONU68452:ONU68453 OXQ68452:OXQ68453 PHM68452:PHM68453 PRI68452:PRI68453 QBE68452:QBE68453 QLA68452:QLA68453 QUW68452:QUW68453 RES68452:RES68453 ROO68452:ROO68453 RYK68452:RYK68453 SIG68452:SIG68453 SSC68452:SSC68453 TBY68452:TBY68453 TLU68452:TLU68453 TVQ68452:TVQ68453 UFM68452:UFM68453 UPI68452:UPI68453 UZE68452:UZE68453 VJA68452:VJA68453 VSW68452:VSW68453 WCS68452:WCS68453 WMO68452:WMO68453 WWK68452:WWK68453 AB133988:AB133989 JY133988:JY133989 TU133988:TU133989 ADQ133988:ADQ133989 ANM133988:ANM133989 AXI133988:AXI133989 BHE133988:BHE133989 BRA133988:BRA133989 CAW133988:CAW133989 CKS133988:CKS133989 CUO133988:CUO133989 DEK133988:DEK133989 DOG133988:DOG133989 DYC133988:DYC133989 EHY133988:EHY133989 ERU133988:ERU133989 FBQ133988:FBQ133989 FLM133988:FLM133989 FVI133988:FVI133989 GFE133988:GFE133989 GPA133988:GPA133989 GYW133988:GYW133989 HIS133988:HIS133989 HSO133988:HSO133989 ICK133988:ICK133989 IMG133988:IMG133989 IWC133988:IWC133989 JFY133988:JFY133989 JPU133988:JPU133989 JZQ133988:JZQ133989 KJM133988:KJM133989 KTI133988:KTI133989 LDE133988:LDE133989 LNA133988:LNA133989 LWW133988:LWW133989 MGS133988:MGS133989 MQO133988:MQO133989 NAK133988:NAK133989 NKG133988:NKG133989 NUC133988:NUC133989 ODY133988:ODY133989 ONU133988:ONU133989 OXQ133988:OXQ133989 PHM133988:PHM133989 PRI133988:PRI133989 QBE133988:QBE133989 QLA133988:QLA133989 QUW133988:QUW133989 RES133988:RES133989 ROO133988:ROO133989 RYK133988:RYK133989 SIG133988:SIG133989 SSC133988:SSC133989 TBY133988:TBY133989 TLU133988:TLU133989 TVQ133988:TVQ133989 UFM133988:UFM133989 UPI133988:UPI133989 UZE133988:UZE133989 VJA133988:VJA133989 VSW133988:VSW133989 WCS133988:WCS133989 WMO133988:WMO133989 WWK133988:WWK133989 AB199524:AB199525 JY199524:JY199525 TU199524:TU199525 ADQ199524:ADQ199525 ANM199524:ANM199525 AXI199524:AXI199525 BHE199524:BHE199525 BRA199524:BRA199525 CAW199524:CAW199525 CKS199524:CKS199525 CUO199524:CUO199525 DEK199524:DEK199525 DOG199524:DOG199525 DYC199524:DYC199525 EHY199524:EHY199525 ERU199524:ERU199525 FBQ199524:FBQ199525 FLM199524:FLM199525 FVI199524:FVI199525 GFE199524:GFE199525 GPA199524:GPA199525 GYW199524:GYW199525 HIS199524:HIS199525 HSO199524:HSO199525 ICK199524:ICK199525 IMG199524:IMG199525 IWC199524:IWC199525 JFY199524:JFY199525 JPU199524:JPU199525 JZQ199524:JZQ199525 KJM199524:KJM199525 KTI199524:KTI199525 LDE199524:LDE199525 LNA199524:LNA199525 LWW199524:LWW199525 MGS199524:MGS199525 MQO199524:MQO199525 NAK199524:NAK199525 NKG199524:NKG199525 NUC199524:NUC199525 ODY199524:ODY199525 ONU199524:ONU199525 OXQ199524:OXQ199525 PHM199524:PHM199525 PRI199524:PRI199525 QBE199524:QBE199525 QLA199524:QLA199525 QUW199524:QUW199525 RES199524:RES199525 ROO199524:ROO199525 RYK199524:RYK199525 SIG199524:SIG199525 SSC199524:SSC199525 TBY199524:TBY199525 TLU199524:TLU199525 TVQ199524:TVQ199525 UFM199524:UFM199525 UPI199524:UPI199525 UZE199524:UZE199525 VJA199524:VJA199525 VSW199524:VSW199525 WCS199524:WCS199525 WMO199524:WMO199525 WWK199524:WWK199525 AB265060:AB265061 JY265060:JY265061 TU265060:TU265061 ADQ265060:ADQ265061 ANM265060:ANM265061 AXI265060:AXI265061 BHE265060:BHE265061 BRA265060:BRA265061 CAW265060:CAW265061 CKS265060:CKS265061 CUO265060:CUO265061 DEK265060:DEK265061 DOG265060:DOG265061 DYC265060:DYC265061 EHY265060:EHY265061 ERU265060:ERU265061 FBQ265060:FBQ265061 FLM265060:FLM265061 FVI265060:FVI265061 GFE265060:GFE265061 GPA265060:GPA265061 GYW265060:GYW265061 HIS265060:HIS265061 HSO265060:HSO265061 ICK265060:ICK265061 IMG265060:IMG265061 IWC265060:IWC265061 JFY265060:JFY265061 JPU265060:JPU265061 JZQ265060:JZQ265061 KJM265060:KJM265061 KTI265060:KTI265061 LDE265060:LDE265061 LNA265060:LNA265061 LWW265060:LWW265061 MGS265060:MGS265061 MQO265060:MQO265061 NAK265060:NAK265061 NKG265060:NKG265061 NUC265060:NUC265061 ODY265060:ODY265061 ONU265060:ONU265061 OXQ265060:OXQ265061 PHM265060:PHM265061 PRI265060:PRI265061 QBE265060:QBE265061 QLA265060:QLA265061 QUW265060:QUW265061 RES265060:RES265061 ROO265060:ROO265061 RYK265060:RYK265061 SIG265060:SIG265061 SSC265060:SSC265061 TBY265060:TBY265061 TLU265060:TLU265061 TVQ265060:TVQ265061 UFM265060:UFM265061 UPI265060:UPI265061 UZE265060:UZE265061 VJA265060:VJA265061 VSW265060:VSW265061 WCS265060:WCS265061 WMO265060:WMO265061 WWK265060:WWK265061 AB330596:AB330597 JY330596:JY330597 TU330596:TU330597 ADQ330596:ADQ330597 ANM330596:ANM330597 AXI330596:AXI330597 BHE330596:BHE330597 BRA330596:BRA330597 CAW330596:CAW330597 CKS330596:CKS330597 CUO330596:CUO330597 DEK330596:DEK330597 DOG330596:DOG330597 DYC330596:DYC330597 EHY330596:EHY330597 ERU330596:ERU330597 FBQ330596:FBQ330597 FLM330596:FLM330597 FVI330596:FVI330597 GFE330596:GFE330597 GPA330596:GPA330597 GYW330596:GYW330597 HIS330596:HIS330597 HSO330596:HSO330597 ICK330596:ICK330597 IMG330596:IMG330597 IWC330596:IWC330597 JFY330596:JFY330597 JPU330596:JPU330597 JZQ330596:JZQ330597 KJM330596:KJM330597 KTI330596:KTI330597 LDE330596:LDE330597 LNA330596:LNA330597 LWW330596:LWW330597 MGS330596:MGS330597 MQO330596:MQO330597 NAK330596:NAK330597 NKG330596:NKG330597 NUC330596:NUC330597 ODY330596:ODY330597 ONU330596:ONU330597 OXQ330596:OXQ330597 PHM330596:PHM330597 PRI330596:PRI330597 QBE330596:QBE330597 QLA330596:QLA330597 QUW330596:QUW330597 RES330596:RES330597 ROO330596:ROO330597 RYK330596:RYK330597 SIG330596:SIG330597 SSC330596:SSC330597 TBY330596:TBY330597 TLU330596:TLU330597 TVQ330596:TVQ330597 UFM330596:UFM330597 UPI330596:UPI330597 UZE330596:UZE330597 VJA330596:VJA330597 VSW330596:VSW330597 WCS330596:WCS330597 WMO330596:WMO330597 WWK330596:WWK330597 AB396132:AB396133 JY396132:JY396133 TU396132:TU396133 ADQ396132:ADQ396133 ANM396132:ANM396133 AXI396132:AXI396133 BHE396132:BHE396133 BRA396132:BRA396133 CAW396132:CAW396133 CKS396132:CKS396133 CUO396132:CUO396133 DEK396132:DEK396133 DOG396132:DOG396133 DYC396132:DYC396133 EHY396132:EHY396133 ERU396132:ERU396133 FBQ396132:FBQ396133 FLM396132:FLM396133 FVI396132:FVI396133 GFE396132:GFE396133 GPA396132:GPA396133 GYW396132:GYW396133 HIS396132:HIS396133 HSO396132:HSO396133 ICK396132:ICK396133 IMG396132:IMG396133 IWC396132:IWC396133 JFY396132:JFY396133 JPU396132:JPU396133 JZQ396132:JZQ396133 KJM396132:KJM396133 KTI396132:KTI396133 LDE396132:LDE396133 LNA396132:LNA396133 LWW396132:LWW396133 MGS396132:MGS396133 MQO396132:MQO396133 NAK396132:NAK396133 NKG396132:NKG396133 NUC396132:NUC396133 ODY396132:ODY396133 ONU396132:ONU396133 OXQ396132:OXQ396133 PHM396132:PHM396133 PRI396132:PRI396133 QBE396132:QBE396133 QLA396132:QLA396133 QUW396132:QUW396133 RES396132:RES396133 ROO396132:ROO396133 RYK396132:RYK396133 SIG396132:SIG396133 SSC396132:SSC396133 TBY396132:TBY396133 TLU396132:TLU396133 TVQ396132:TVQ396133 UFM396132:UFM396133 UPI396132:UPI396133 UZE396132:UZE396133 VJA396132:VJA396133 VSW396132:VSW396133 WCS396132:WCS396133 WMO396132:WMO396133 WWK396132:WWK396133 AB461668:AB461669 JY461668:JY461669 TU461668:TU461669 ADQ461668:ADQ461669 ANM461668:ANM461669 AXI461668:AXI461669 BHE461668:BHE461669 BRA461668:BRA461669 CAW461668:CAW461669 CKS461668:CKS461669 CUO461668:CUO461669 DEK461668:DEK461669 DOG461668:DOG461669 DYC461668:DYC461669 EHY461668:EHY461669 ERU461668:ERU461669 FBQ461668:FBQ461669 FLM461668:FLM461669 FVI461668:FVI461669 GFE461668:GFE461669 GPA461668:GPA461669 GYW461668:GYW461669 HIS461668:HIS461669 HSO461668:HSO461669 ICK461668:ICK461669 IMG461668:IMG461669 IWC461668:IWC461669 JFY461668:JFY461669 JPU461668:JPU461669 JZQ461668:JZQ461669 KJM461668:KJM461669 KTI461668:KTI461669 LDE461668:LDE461669 LNA461668:LNA461669 LWW461668:LWW461669 MGS461668:MGS461669 MQO461668:MQO461669 NAK461668:NAK461669 NKG461668:NKG461669 NUC461668:NUC461669 ODY461668:ODY461669 ONU461668:ONU461669 OXQ461668:OXQ461669 PHM461668:PHM461669 PRI461668:PRI461669 QBE461668:QBE461669 QLA461668:QLA461669 QUW461668:QUW461669 RES461668:RES461669 ROO461668:ROO461669 RYK461668:RYK461669 SIG461668:SIG461669 SSC461668:SSC461669 TBY461668:TBY461669 TLU461668:TLU461669 TVQ461668:TVQ461669 UFM461668:UFM461669 UPI461668:UPI461669 UZE461668:UZE461669 VJA461668:VJA461669 VSW461668:VSW461669 WCS461668:WCS461669 WMO461668:WMO461669 WWK461668:WWK461669 AB527204:AB527205 JY527204:JY527205 TU527204:TU527205 ADQ527204:ADQ527205 ANM527204:ANM527205 AXI527204:AXI527205 BHE527204:BHE527205 BRA527204:BRA527205 CAW527204:CAW527205 CKS527204:CKS527205 CUO527204:CUO527205 DEK527204:DEK527205 DOG527204:DOG527205 DYC527204:DYC527205 EHY527204:EHY527205 ERU527204:ERU527205 FBQ527204:FBQ527205 FLM527204:FLM527205 FVI527204:FVI527205 GFE527204:GFE527205 GPA527204:GPA527205 GYW527204:GYW527205 HIS527204:HIS527205 HSO527204:HSO527205 ICK527204:ICK527205 IMG527204:IMG527205 IWC527204:IWC527205 JFY527204:JFY527205 JPU527204:JPU527205 JZQ527204:JZQ527205 KJM527204:KJM527205 KTI527204:KTI527205 LDE527204:LDE527205 LNA527204:LNA527205 LWW527204:LWW527205 MGS527204:MGS527205 MQO527204:MQO527205 NAK527204:NAK527205 NKG527204:NKG527205 NUC527204:NUC527205 ODY527204:ODY527205 ONU527204:ONU527205 OXQ527204:OXQ527205 PHM527204:PHM527205 PRI527204:PRI527205 QBE527204:QBE527205 QLA527204:QLA527205 QUW527204:QUW527205 RES527204:RES527205 ROO527204:ROO527205 RYK527204:RYK527205 SIG527204:SIG527205 SSC527204:SSC527205 TBY527204:TBY527205 TLU527204:TLU527205 TVQ527204:TVQ527205 UFM527204:UFM527205 UPI527204:UPI527205 UZE527204:UZE527205 VJA527204:VJA527205 VSW527204:VSW527205 WCS527204:WCS527205 WMO527204:WMO527205 WWK527204:WWK527205 AB592740:AB592741 JY592740:JY592741 TU592740:TU592741 ADQ592740:ADQ592741 ANM592740:ANM592741 AXI592740:AXI592741 BHE592740:BHE592741 BRA592740:BRA592741 CAW592740:CAW592741 CKS592740:CKS592741 CUO592740:CUO592741 DEK592740:DEK592741 DOG592740:DOG592741 DYC592740:DYC592741 EHY592740:EHY592741 ERU592740:ERU592741 FBQ592740:FBQ592741 FLM592740:FLM592741 FVI592740:FVI592741 GFE592740:GFE592741 GPA592740:GPA592741 GYW592740:GYW592741 HIS592740:HIS592741 HSO592740:HSO592741 ICK592740:ICK592741 IMG592740:IMG592741 IWC592740:IWC592741 JFY592740:JFY592741 JPU592740:JPU592741 JZQ592740:JZQ592741 KJM592740:KJM592741 KTI592740:KTI592741 LDE592740:LDE592741 LNA592740:LNA592741 LWW592740:LWW592741 MGS592740:MGS592741 MQO592740:MQO592741 NAK592740:NAK592741 NKG592740:NKG592741 NUC592740:NUC592741 ODY592740:ODY592741 ONU592740:ONU592741 OXQ592740:OXQ592741 PHM592740:PHM592741 PRI592740:PRI592741 QBE592740:QBE592741 QLA592740:QLA592741 QUW592740:QUW592741 RES592740:RES592741 ROO592740:ROO592741 RYK592740:RYK592741 SIG592740:SIG592741 SSC592740:SSC592741 TBY592740:TBY592741 TLU592740:TLU592741 TVQ592740:TVQ592741 UFM592740:UFM592741 UPI592740:UPI592741 UZE592740:UZE592741 VJA592740:VJA592741 VSW592740:VSW592741 WCS592740:WCS592741 WMO592740:WMO592741 WWK592740:WWK592741 AB658276:AB658277 JY658276:JY658277 TU658276:TU658277 ADQ658276:ADQ658277 ANM658276:ANM658277 AXI658276:AXI658277 BHE658276:BHE658277 BRA658276:BRA658277 CAW658276:CAW658277 CKS658276:CKS658277 CUO658276:CUO658277 DEK658276:DEK658277 DOG658276:DOG658277 DYC658276:DYC658277 EHY658276:EHY658277 ERU658276:ERU658277 FBQ658276:FBQ658277 FLM658276:FLM658277 FVI658276:FVI658277 GFE658276:GFE658277 GPA658276:GPA658277 GYW658276:GYW658277 HIS658276:HIS658277 HSO658276:HSO658277 ICK658276:ICK658277 IMG658276:IMG658277 IWC658276:IWC658277 JFY658276:JFY658277 JPU658276:JPU658277 JZQ658276:JZQ658277 KJM658276:KJM658277 KTI658276:KTI658277 LDE658276:LDE658277 LNA658276:LNA658277 LWW658276:LWW658277 MGS658276:MGS658277 MQO658276:MQO658277 NAK658276:NAK658277 NKG658276:NKG658277 NUC658276:NUC658277 ODY658276:ODY658277 ONU658276:ONU658277 OXQ658276:OXQ658277 PHM658276:PHM658277 PRI658276:PRI658277 QBE658276:QBE658277 QLA658276:QLA658277 QUW658276:QUW658277 RES658276:RES658277 ROO658276:ROO658277 RYK658276:RYK658277 SIG658276:SIG658277 SSC658276:SSC658277 TBY658276:TBY658277 TLU658276:TLU658277 TVQ658276:TVQ658277 UFM658276:UFM658277 UPI658276:UPI658277 UZE658276:UZE658277 VJA658276:VJA658277 VSW658276:VSW658277 WCS658276:WCS658277 WMO658276:WMO658277 WWK658276:WWK658277 AB723812:AB723813 JY723812:JY723813 TU723812:TU723813 ADQ723812:ADQ723813 ANM723812:ANM723813 AXI723812:AXI723813 BHE723812:BHE723813 BRA723812:BRA723813 CAW723812:CAW723813 CKS723812:CKS723813 CUO723812:CUO723813 DEK723812:DEK723813 DOG723812:DOG723813 DYC723812:DYC723813 EHY723812:EHY723813 ERU723812:ERU723813 FBQ723812:FBQ723813 FLM723812:FLM723813 FVI723812:FVI723813 GFE723812:GFE723813 GPA723812:GPA723813 GYW723812:GYW723813 HIS723812:HIS723813 HSO723812:HSO723813 ICK723812:ICK723813 IMG723812:IMG723813 IWC723812:IWC723813 JFY723812:JFY723813 JPU723812:JPU723813 JZQ723812:JZQ723813 KJM723812:KJM723813 KTI723812:KTI723813 LDE723812:LDE723813 LNA723812:LNA723813 LWW723812:LWW723813 MGS723812:MGS723813 MQO723812:MQO723813 NAK723812:NAK723813 NKG723812:NKG723813 NUC723812:NUC723813 ODY723812:ODY723813 ONU723812:ONU723813 OXQ723812:OXQ723813 PHM723812:PHM723813 PRI723812:PRI723813 QBE723812:QBE723813 QLA723812:QLA723813 QUW723812:QUW723813 RES723812:RES723813 ROO723812:ROO723813 RYK723812:RYK723813 SIG723812:SIG723813 SSC723812:SSC723813 TBY723812:TBY723813 TLU723812:TLU723813 TVQ723812:TVQ723813 UFM723812:UFM723813 UPI723812:UPI723813 UZE723812:UZE723813 VJA723812:VJA723813 VSW723812:VSW723813 WCS723812:WCS723813 WMO723812:WMO723813 WWK723812:WWK723813 AB789348:AB789349 JY789348:JY789349 TU789348:TU789349 ADQ789348:ADQ789349 ANM789348:ANM789349 AXI789348:AXI789349 BHE789348:BHE789349 BRA789348:BRA789349 CAW789348:CAW789349 CKS789348:CKS789349 CUO789348:CUO789349 DEK789348:DEK789349 DOG789348:DOG789349 DYC789348:DYC789349 EHY789348:EHY789349 ERU789348:ERU789349 FBQ789348:FBQ789349 FLM789348:FLM789349 FVI789348:FVI789349 GFE789348:GFE789349 GPA789348:GPA789349 GYW789348:GYW789349 HIS789348:HIS789349 HSO789348:HSO789349 ICK789348:ICK789349 IMG789348:IMG789349 IWC789348:IWC789349 JFY789348:JFY789349 JPU789348:JPU789349 JZQ789348:JZQ789349 KJM789348:KJM789349 KTI789348:KTI789349 LDE789348:LDE789349 LNA789348:LNA789349 LWW789348:LWW789349 MGS789348:MGS789349 MQO789348:MQO789349 NAK789348:NAK789349 NKG789348:NKG789349 NUC789348:NUC789349 ODY789348:ODY789349 ONU789348:ONU789349 OXQ789348:OXQ789349 PHM789348:PHM789349 PRI789348:PRI789349 QBE789348:QBE789349 QLA789348:QLA789349 QUW789348:QUW789349 RES789348:RES789349 ROO789348:ROO789349 RYK789348:RYK789349 SIG789348:SIG789349 SSC789348:SSC789349 TBY789348:TBY789349 TLU789348:TLU789349 TVQ789348:TVQ789349 UFM789348:UFM789349 UPI789348:UPI789349 UZE789348:UZE789349 VJA789348:VJA789349 VSW789348:VSW789349 WCS789348:WCS789349 WMO789348:WMO789349 WWK789348:WWK789349 AB854884:AB854885 JY854884:JY854885 TU854884:TU854885 ADQ854884:ADQ854885 ANM854884:ANM854885 AXI854884:AXI854885 BHE854884:BHE854885 BRA854884:BRA854885 CAW854884:CAW854885 CKS854884:CKS854885 CUO854884:CUO854885 DEK854884:DEK854885 DOG854884:DOG854885 DYC854884:DYC854885 EHY854884:EHY854885 ERU854884:ERU854885 FBQ854884:FBQ854885 FLM854884:FLM854885 FVI854884:FVI854885 GFE854884:GFE854885 GPA854884:GPA854885 GYW854884:GYW854885 HIS854884:HIS854885 HSO854884:HSO854885 ICK854884:ICK854885 IMG854884:IMG854885 IWC854884:IWC854885 JFY854884:JFY854885 JPU854884:JPU854885 JZQ854884:JZQ854885 KJM854884:KJM854885 KTI854884:KTI854885 LDE854884:LDE854885 LNA854884:LNA854885 LWW854884:LWW854885 MGS854884:MGS854885 MQO854884:MQO854885 NAK854884:NAK854885 NKG854884:NKG854885 NUC854884:NUC854885 ODY854884:ODY854885 ONU854884:ONU854885 OXQ854884:OXQ854885 PHM854884:PHM854885 PRI854884:PRI854885 QBE854884:QBE854885 QLA854884:QLA854885 QUW854884:QUW854885 RES854884:RES854885 ROO854884:ROO854885 RYK854884:RYK854885 SIG854884:SIG854885 SSC854884:SSC854885 TBY854884:TBY854885 TLU854884:TLU854885 TVQ854884:TVQ854885 UFM854884:UFM854885 UPI854884:UPI854885 UZE854884:UZE854885 VJA854884:VJA854885 VSW854884:VSW854885 WCS854884:WCS854885 WMO854884:WMO854885 WWK854884:WWK854885 AB920420:AB920421 JY920420:JY920421 TU920420:TU920421 ADQ920420:ADQ920421 ANM920420:ANM920421 AXI920420:AXI920421 BHE920420:BHE920421 BRA920420:BRA920421 CAW920420:CAW920421 CKS920420:CKS920421 CUO920420:CUO920421 DEK920420:DEK920421 DOG920420:DOG920421 DYC920420:DYC920421 EHY920420:EHY920421 ERU920420:ERU920421 FBQ920420:FBQ920421 FLM920420:FLM920421 FVI920420:FVI920421 GFE920420:GFE920421 GPA920420:GPA920421 GYW920420:GYW920421 HIS920420:HIS920421 HSO920420:HSO920421 ICK920420:ICK920421 IMG920420:IMG920421 IWC920420:IWC920421 JFY920420:JFY920421 JPU920420:JPU920421 JZQ920420:JZQ920421 KJM920420:KJM920421 KTI920420:KTI920421 LDE920420:LDE920421 LNA920420:LNA920421 LWW920420:LWW920421 MGS920420:MGS920421 MQO920420:MQO920421 NAK920420:NAK920421 NKG920420:NKG920421 NUC920420:NUC920421 ODY920420:ODY920421 ONU920420:ONU920421 OXQ920420:OXQ920421 PHM920420:PHM920421 PRI920420:PRI920421 QBE920420:QBE920421 QLA920420:QLA920421 QUW920420:QUW920421 RES920420:RES920421 ROO920420:ROO920421 RYK920420:RYK920421 SIG920420:SIG920421 SSC920420:SSC920421 TBY920420:TBY920421 TLU920420:TLU920421 TVQ920420:TVQ920421 UFM920420:UFM920421 UPI920420:UPI920421 UZE920420:UZE920421 VJA920420:VJA920421 VSW920420:VSW920421 WCS920420:WCS920421 WMO920420:WMO920421 WWK920420:WWK920421 AB985956:AB985957 JY985956:JY985957 TU985956:TU985957 ADQ985956:ADQ985957 ANM985956:ANM985957 AXI985956:AXI985957 BHE985956:BHE985957 BRA985956:BRA985957 CAW985956:CAW985957 CKS985956:CKS985957 CUO985956:CUO985957 DEK985956:DEK985957 DOG985956:DOG985957 DYC985956:DYC985957 EHY985956:EHY985957 ERU985956:ERU985957 FBQ985956:FBQ985957 FLM985956:FLM985957 FVI985956:FVI985957 GFE985956:GFE985957 GPA985956:GPA985957 GYW985956:GYW985957 HIS985956:HIS985957 HSO985956:HSO985957 ICK985956:ICK985957 IMG985956:IMG985957 IWC985956:IWC985957 JFY985956:JFY985957 JPU985956:JPU985957 JZQ985956:JZQ985957 KJM985956:KJM985957 KTI985956:KTI985957 LDE985956:LDE985957 LNA985956:LNA985957 LWW985956:LWW985957 MGS985956:MGS985957 MQO985956:MQO985957 NAK985956:NAK985957 NKG985956:NKG985957 NUC985956:NUC985957 ODY985956:ODY985957 ONU985956:ONU985957 OXQ985956:OXQ985957 PHM985956:PHM985957 PRI985956:PRI985957 QBE985956:QBE985957 QLA985956:QLA985957 QUW985956:QUW985957 RES985956:RES985957 ROO985956:ROO985957 RYK985956:RYK985957 SIG985956:SIG985957 SSC985956:SSC985957 TBY985956:TBY985957 TLU985956:TLU985957 TVQ985956:TVQ985957 UFM985956:UFM985957 UPI985956:UPI985957 UZE985956:UZE985957 VJA985956:VJA985957 VSW985956:VSW985957 WCS985956:WCS985957 WMO985956:WMO985957 WWK985956:WWK985957 AD68438 KA68438 TW68438 ADS68438 ANO68438 AXK68438 BHG68438 BRC68438 CAY68438 CKU68438 CUQ68438 DEM68438 DOI68438 DYE68438 EIA68438 ERW68438 FBS68438 FLO68438 FVK68438 GFG68438 GPC68438 GYY68438 HIU68438 HSQ68438 ICM68438 IMI68438 IWE68438 JGA68438 JPW68438 JZS68438 KJO68438 KTK68438 LDG68438 LNC68438 LWY68438 MGU68438 MQQ68438 NAM68438 NKI68438 NUE68438 OEA68438 ONW68438 OXS68438 PHO68438 PRK68438 QBG68438 QLC68438 QUY68438 REU68438 ROQ68438 RYM68438 SII68438 SSE68438 TCA68438 TLW68438 TVS68438 UFO68438 UPK68438 UZG68438 VJC68438 VSY68438 WCU68438 WMQ68438 WWM68438 AD133974 KA133974 TW133974 ADS133974 ANO133974 AXK133974 BHG133974 BRC133974 CAY133974 CKU133974 CUQ133974 DEM133974 DOI133974 DYE133974 EIA133974 ERW133974 FBS133974 FLO133974 FVK133974 GFG133974 GPC133974 GYY133974 HIU133974 HSQ133974 ICM133974 IMI133974 IWE133974 JGA133974 JPW133974 JZS133974 KJO133974 KTK133974 LDG133974 LNC133974 LWY133974 MGU133974 MQQ133974 NAM133974 NKI133974 NUE133974 OEA133974 ONW133974 OXS133974 PHO133974 PRK133974 QBG133974 QLC133974 QUY133974 REU133974 ROQ133974 RYM133974 SII133974 SSE133974 TCA133974 TLW133974 TVS133974 UFO133974 UPK133974 UZG133974 VJC133974 VSY133974 WCU133974 WMQ133974 WWM133974 AD199510 KA199510 TW199510 ADS199510 ANO199510 AXK199510 BHG199510 BRC199510 CAY199510 CKU199510 CUQ199510 DEM199510 DOI199510 DYE199510 EIA199510 ERW199510 FBS199510 FLO199510 FVK199510 GFG199510 GPC199510 GYY199510 HIU199510 HSQ199510 ICM199510 IMI199510 IWE199510 JGA199510 JPW199510 JZS199510 KJO199510 KTK199510 LDG199510 LNC199510 LWY199510 MGU199510 MQQ199510 NAM199510 NKI199510 NUE199510 OEA199510 ONW199510 OXS199510 PHO199510 PRK199510 QBG199510 QLC199510 QUY199510 REU199510 ROQ199510 RYM199510 SII199510 SSE199510 TCA199510 TLW199510 TVS199510 UFO199510 UPK199510 UZG199510 VJC199510 VSY199510 WCU199510 WMQ199510 WWM199510 AD265046 KA265046 TW265046 ADS265046 ANO265046 AXK265046 BHG265046 BRC265046 CAY265046 CKU265046 CUQ265046 DEM265046 DOI265046 DYE265046 EIA265046 ERW265046 FBS265046 FLO265046 FVK265046 GFG265046 GPC265046 GYY265046 HIU265046 HSQ265046 ICM265046 IMI265046 IWE265046 JGA265046 JPW265046 JZS265046 KJO265046 KTK265046 LDG265046 LNC265046 LWY265046 MGU265046 MQQ265046 NAM265046 NKI265046 NUE265046 OEA265046 ONW265046 OXS265046 PHO265046 PRK265046 QBG265046 QLC265046 QUY265046 REU265046 ROQ265046 RYM265046 SII265046 SSE265046 TCA265046 TLW265046 TVS265046 UFO265046 UPK265046 UZG265046 VJC265046 VSY265046 WCU265046 WMQ265046 WWM265046 AD330582 KA330582 TW330582 ADS330582 ANO330582 AXK330582 BHG330582 BRC330582 CAY330582 CKU330582 CUQ330582 DEM330582 DOI330582 DYE330582 EIA330582 ERW330582 FBS330582 FLO330582 FVK330582 GFG330582 GPC330582 GYY330582 HIU330582 HSQ330582 ICM330582 IMI330582 IWE330582 JGA330582 JPW330582 JZS330582 KJO330582 KTK330582 LDG330582 LNC330582 LWY330582 MGU330582 MQQ330582 NAM330582 NKI330582 NUE330582 OEA330582 ONW330582 OXS330582 PHO330582 PRK330582 QBG330582 QLC330582 QUY330582 REU330582 ROQ330582 RYM330582 SII330582 SSE330582 TCA330582 TLW330582 TVS330582 UFO330582 UPK330582 UZG330582 VJC330582 VSY330582 WCU330582 WMQ330582 WWM330582 AD396118 KA396118 TW396118 ADS396118 ANO396118 AXK396118 BHG396118 BRC396118 CAY396118 CKU396118 CUQ396118 DEM396118 DOI396118 DYE396118 EIA396118 ERW396118 FBS396118 FLO396118 FVK396118 GFG396118 GPC396118 GYY396118 HIU396118 HSQ396118 ICM396118 IMI396118 IWE396118 JGA396118 JPW396118 JZS396118 KJO396118 KTK396118 LDG396118 LNC396118 LWY396118 MGU396118 MQQ396118 NAM396118 NKI396118 NUE396118 OEA396118 ONW396118 OXS396118 PHO396118 PRK396118 QBG396118 QLC396118 QUY396118 REU396118 ROQ396118 RYM396118 SII396118 SSE396118 TCA396118 TLW396118 TVS396118 UFO396118 UPK396118 UZG396118 VJC396118 VSY396118 WCU396118 WMQ396118 WWM396118 AD461654 KA461654 TW461654 ADS461654 ANO461654 AXK461654 BHG461654 BRC461654 CAY461654 CKU461654 CUQ461654 DEM461654 DOI461654 DYE461654 EIA461654 ERW461654 FBS461654 FLO461654 FVK461654 GFG461654 GPC461654 GYY461654 HIU461654 HSQ461654 ICM461654 IMI461654 IWE461654 JGA461654 JPW461654 JZS461654 KJO461654 KTK461654 LDG461654 LNC461654 LWY461654 MGU461654 MQQ461654 NAM461654 NKI461654 NUE461654 OEA461654 ONW461654 OXS461654 PHO461654 PRK461654 QBG461654 QLC461654 QUY461654 REU461654 ROQ461654 RYM461654 SII461654 SSE461654 TCA461654 TLW461654 TVS461654 UFO461654 UPK461654 UZG461654 VJC461654 VSY461654 WCU461654 WMQ461654 WWM461654 AD527190 KA527190 TW527190 ADS527190 ANO527190 AXK527190 BHG527190 BRC527190 CAY527190 CKU527190 CUQ527190 DEM527190 DOI527190 DYE527190 EIA527190 ERW527190 FBS527190 FLO527190 FVK527190 GFG527190 GPC527190 GYY527190 HIU527190 HSQ527190 ICM527190 IMI527190 IWE527190 JGA527190 JPW527190 JZS527190 KJO527190 KTK527190 LDG527190 LNC527190 LWY527190 MGU527190 MQQ527190 NAM527190 NKI527190 NUE527190 OEA527190 ONW527190 OXS527190 PHO527190 PRK527190 QBG527190 QLC527190 QUY527190 REU527190 ROQ527190 RYM527190 SII527190 SSE527190 TCA527190 TLW527190 TVS527190 UFO527190 UPK527190 UZG527190 VJC527190 VSY527190 WCU527190 WMQ527190 WWM527190 AD592726 KA592726 TW592726 ADS592726 ANO592726 AXK592726 BHG592726 BRC592726 CAY592726 CKU592726 CUQ592726 DEM592726 DOI592726 DYE592726 EIA592726 ERW592726 FBS592726 FLO592726 FVK592726 GFG592726 GPC592726 GYY592726 HIU592726 HSQ592726 ICM592726 IMI592726 IWE592726 JGA592726 JPW592726 JZS592726 KJO592726 KTK592726 LDG592726 LNC592726 LWY592726 MGU592726 MQQ592726 NAM592726 NKI592726 NUE592726 OEA592726 ONW592726 OXS592726 PHO592726 PRK592726 QBG592726 QLC592726 QUY592726 REU592726 ROQ592726 RYM592726 SII592726 SSE592726 TCA592726 TLW592726 TVS592726 UFO592726 UPK592726 UZG592726 VJC592726 VSY592726 WCU592726 WMQ592726 WWM592726 AD658262 KA658262 TW658262 ADS658262 ANO658262 AXK658262 BHG658262 BRC658262 CAY658262 CKU658262 CUQ658262 DEM658262 DOI658262 DYE658262 EIA658262 ERW658262 FBS658262 FLO658262 FVK658262 GFG658262 GPC658262 GYY658262 HIU658262 HSQ658262 ICM658262 IMI658262 IWE658262 JGA658262 JPW658262 JZS658262 KJO658262 KTK658262 LDG658262 LNC658262 LWY658262 MGU658262 MQQ658262 NAM658262 NKI658262 NUE658262 OEA658262 ONW658262 OXS658262 PHO658262 PRK658262 QBG658262 QLC658262 QUY658262 REU658262 ROQ658262 RYM658262 SII658262 SSE658262 TCA658262 TLW658262 TVS658262 UFO658262 UPK658262 UZG658262 VJC658262 VSY658262 WCU658262 WMQ658262 WWM658262 AD723798 KA723798 TW723798 ADS723798 ANO723798 AXK723798 BHG723798 BRC723798 CAY723798 CKU723798 CUQ723798 DEM723798 DOI723798 DYE723798 EIA723798 ERW723798 FBS723798 FLO723798 FVK723798 GFG723798 GPC723798 GYY723798 HIU723798 HSQ723798 ICM723798 IMI723798 IWE723798 JGA723798 JPW723798 JZS723798 KJO723798 KTK723798 LDG723798 LNC723798 LWY723798 MGU723798 MQQ723798 NAM723798 NKI723798 NUE723798 OEA723798 ONW723798 OXS723798 PHO723798 PRK723798 QBG723798 QLC723798 QUY723798 REU723798 ROQ723798 RYM723798 SII723798 SSE723798 TCA723798 TLW723798 TVS723798 UFO723798 UPK723798 UZG723798 VJC723798 VSY723798 WCU723798 WMQ723798 WWM723798 AD789334 KA789334 TW789334 ADS789334 ANO789334 AXK789334 BHG789334 BRC789334 CAY789334 CKU789334 CUQ789334 DEM789334 DOI789334 DYE789334 EIA789334 ERW789334 FBS789334 FLO789334 FVK789334 GFG789334 GPC789334 GYY789334 HIU789334 HSQ789334 ICM789334 IMI789334 IWE789334 JGA789334 JPW789334 JZS789334 KJO789334 KTK789334 LDG789334 LNC789334 LWY789334 MGU789334 MQQ789334 NAM789334 NKI789334 NUE789334 OEA789334 ONW789334 OXS789334 PHO789334 PRK789334 QBG789334 QLC789334 QUY789334 REU789334 ROQ789334 RYM789334 SII789334 SSE789334 TCA789334 TLW789334 TVS789334 UFO789334 UPK789334 UZG789334 VJC789334 VSY789334 WCU789334 WMQ789334 WWM789334 AD854870 KA854870 TW854870 ADS854870 ANO854870 AXK854870 BHG854870 BRC854870 CAY854870 CKU854870 CUQ854870 DEM854870 DOI854870 DYE854870 EIA854870 ERW854870 FBS854870 FLO854870 FVK854870 GFG854870 GPC854870 GYY854870 HIU854870 HSQ854870 ICM854870 IMI854870 IWE854870 JGA854870 JPW854870 JZS854870 KJO854870 KTK854870 LDG854870 LNC854870 LWY854870 MGU854870 MQQ854870 NAM854870 NKI854870 NUE854870 OEA854870 ONW854870 OXS854870 PHO854870 PRK854870 QBG854870 QLC854870 QUY854870 REU854870 ROQ854870 RYM854870 SII854870 SSE854870 TCA854870 TLW854870 TVS854870 UFO854870 UPK854870 UZG854870 VJC854870 VSY854870 WCU854870 WMQ854870 WWM854870 AD920406 KA920406 TW920406 ADS920406 ANO920406 AXK920406 BHG920406 BRC920406 CAY920406 CKU920406 CUQ920406 DEM920406 DOI920406 DYE920406 EIA920406 ERW920406 FBS920406 FLO920406 FVK920406 GFG920406 GPC920406 GYY920406 HIU920406 HSQ920406 ICM920406 IMI920406 IWE920406 JGA920406 JPW920406 JZS920406 KJO920406 KTK920406 LDG920406 LNC920406 LWY920406 MGU920406 MQQ920406 NAM920406 NKI920406 NUE920406 OEA920406 ONW920406 OXS920406 PHO920406 PRK920406 QBG920406 QLC920406 QUY920406 REU920406 ROQ920406 RYM920406 SII920406 SSE920406 TCA920406 TLW920406 TVS920406 UFO920406 UPK920406 UZG920406 VJC920406 VSY920406 WCU920406 WMQ920406 WWM920406 AD985942 KA985942 TW985942 ADS985942 ANO985942 AXK985942 BHG985942 BRC985942 CAY985942 CKU985942 CUQ985942 DEM985942 DOI985942 DYE985942 EIA985942 ERW985942 FBS985942 FLO985942 FVK985942 GFG985942 GPC985942 GYY985942 HIU985942 HSQ985942 ICM985942 IMI985942 IWE985942 JGA985942 JPW985942 JZS985942 KJO985942 KTK985942 LDG985942 LNC985942 LWY985942 MGU985942 MQQ985942 NAM985942 NKI985942 NUE985942 OEA985942 ONW985942 OXS985942 PHO985942 PRK985942 QBG985942 QLC985942 QUY985942 REU985942 ROQ985942 RYM985942 SII985942 SSE985942 TCA985942 TLW985942 TVS985942 UFO985942 UPK985942 UZG985942 VJC985942 VSY985942 WCU985942 WMQ985942 WWM985942 AB2950:AC2950 JY2929 TU2929 ADQ2929 ANM2929 AXI2929 BHE2929 BRA2929 CAW2929 CKS2929 CUO2929 DEK2929 DOG2929 DYC2929 EHY2929 ERU2929 FBQ2929 FLM2929 FVI2929 GFE2929 GPA2929 GYW2929 HIS2929 HSO2929 ICK2929 IMG2929 IWC2929 JFY2929 JPU2929 JZQ2929 KJM2929 KTI2929 LDE2929 LNA2929 LWW2929 MGS2929 MQO2929 NAK2929 NKG2929 NUC2929 ODY2929 ONU2929 OXQ2929 PHM2929 PRI2929 QBE2929 QLA2929 QUW2929 RES2929 ROO2929 RYK2929 SIG2929 SSC2929 TBY2929 TLU2929 TVQ2929 UFM2929 UPI2929 UZE2929 VJA2929 VSW2929 WCS2929 WMO2929 WWK2929 AB68446 JY68446 TU68446 ADQ68446 ANM68446 AXI68446 BHE68446 BRA68446 CAW68446 CKS68446 CUO68446 DEK68446 DOG68446 DYC68446 EHY68446 ERU68446 FBQ68446 FLM68446 FVI68446 GFE68446 GPA68446 GYW68446 HIS68446 HSO68446 ICK68446 IMG68446 IWC68446 JFY68446 JPU68446 JZQ68446 KJM68446 KTI68446 LDE68446 LNA68446 LWW68446 MGS68446 MQO68446 NAK68446 NKG68446 NUC68446 ODY68446 ONU68446 OXQ68446 PHM68446 PRI68446 QBE68446 QLA68446 QUW68446 RES68446 ROO68446 RYK68446 SIG68446 SSC68446 TBY68446 TLU68446 TVQ68446 UFM68446 UPI68446 UZE68446 VJA68446 VSW68446 WCS68446 WMO68446 WWK68446 AB133982 JY133982 TU133982 ADQ133982 ANM133982 AXI133982 BHE133982 BRA133982 CAW133982 CKS133982 CUO133982 DEK133982 DOG133982 DYC133982 EHY133982 ERU133982 FBQ133982 FLM133982 FVI133982 GFE133982 GPA133982 GYW133982 HIS133982 HSO133982 ICK133982 IMG133982 IWC133982 JFY133982 JPU133982 JZQ133982 KJM133982 KTI133982 LDE133982 LNA133982 LWW133982 MGS133982 MQO133982 NAK133982 NKG133982 NUC133982 ODY133982 ONU133982 OXQ133982 PHM133982 PRI133982 QBE133982 QLA133982 QUW133982 RES133982 ROO133982 RYK133982 SIG133982 SSC133982 TBY133982 TLU133982 TVQ133982 UFM133982 UPI133982 UZE133982 VJA133982 VSW133982 WCS133982 WMO133982 WWK133982 AB199518 JY199518 TU199518 ADQ199518 ANM199518 AXI199518 BHE199518 BRA199518 CAW199518 CKS199518 CUO199518 DEK199518 DOG199518 DYC199518 EHY199518 ERU199518 FBQ199518 FLM199518 FVI199518 GFE199518 GPA199518 GYW199518 HIS199518 HSO199518 ICK199518 IMG199518 IWC199518 JFY199518 JPU199518 JZQ199518 KJM199518 KTI199518 LDE199518 LNA199518 LWW199518 MGS199518 MQO199518 NAK199518 NKG199518 NUC199518 ODY199518 ONU199518 OXQ199518 PHM199518 PRI199518 QBE199518 QLA199518 QUW199518 RES199518 ROO199518 RYK199518 SIG199518 SSC199518 TBY199518 TLU199518 TVQ199518 UFM199518 UPI199518 UZE199518 VJA199518 VSW199518 WCS199518 WMO199518 WWK199518 AB265054 JY265054 TU265054 ADQ265054 ANM265054 AXI265054 BHE265054 BRA265054 CAW265054 CKS265054 CUO265054 DEK265054 DOG265054 DYC265054 EHY265054 ERU265054 FBQ265054 FLM265054 FVI265054 GFE265054 GPA265054 GYW265054 HIS265054 HSO265054 ICK265054 IMG265054 IWC265054 JFY265054 JPU265054 JZQ265054 KJM265054 KTI265054 LDE265054 LNA265054 LWW265054 MGS265054 MQO265054 NAK265054 NKG265054 NUC265054 ODY265054 ONU265054 OXQ265054 PHM265054 PRI265054 QBE265054 QLA265054 QUW265054 RES265054 ROO265054 RYK265054 SIG265054 SSC265054 TBY265054 TLU265054 TVQ265054 UFM265054 UPI265054 UZE265054 VJA265054 VSW265054 WCS265054 WMO265054 WWK265054 AB330590 JY330590 TU330590 ADQ330590 ANM330590 AXI330590 BHE330590 BRA330590 CAW330590 CKS330590 CUO330590 DEK330590 DOG330590 DYC330590 EHY330590 ERU330590 FBQ330590 FLM330590 FVI330590 GFE330590 GPA330590 GYW330590 HIS330590 HSO330590 ICK330590 IMG330590 IWC330590 JFY330590 JPU330590 JZQ330590 KJM330590 KTI330590 LDE330590 LNA330590 LWW330590 MGS330590 MQO330590 NAK330590 NKG330590 NUC330590 ODY330590 ONU330590 OXQ330590 PHM330590 PRI330590 QBE330590 QLA330590 QUW330590 RES330590 ROO330590 RYK330590 SIG330590 SSC330590 TBY330590 TLU330590 TVQ330590 UFM330590 UPI330590 UZE330590 VJA330590 VSW330590 WCS330590 WMO330590 WWK330590 AB396126 JY396126 TU396126 ADQ396126 ANM396126 AXI396126 BHE396126 BRA396126 CAW396126 CKS396126 CUO396126 DEK396126 DOG396126 DYC396126 EHY396126 ERU396126 FBQ396126 FLM396126 FVI396126 GFE396126 GPA396126 GYW396126 HIS396126 HSO396126 ICK396126 IMG396126 IWC396126 JFY396126 JPU396126 JZQ396126 KJM396126 KTI396126 LDE396126 LNA396126 LWW396126 MGS396126 MQO396126 NAK396126 NKG396126 NUC396126 ODY396126 ONU396126 OXQ396126 PHM396126 PRI396126 QBE396126 QLA396126 QUW396126 RES396126 ROO396126 RYK396126 SIG396126 SSC396126 TBY396126 TLU396126 TVQ396126 UFM396126 UPI396126 UZE396126 VJA396126 VSW396126 WCS396126 WMO396126 WWK396126 AB461662 JY461662 TU461662 ADQ461662 ANM461662 AXI461662 BHE461662 BRA461662 CAW461662 CKS461662 CUO461662 DEK461662 DOG461662 DYC461662 EHY461662 ERU461662 FBQ461662 FLM461662 FVI461662 GFE461662 GPA461662 GYW461662 HIS461662 HSO461662 ICK461662 IMG461662 IWC461662 JFY461662 JPU461662 JZQ461662 KJM461662 KTI461662 LDE461662 LNA461662 LWW461662 MGS461662 MQO461662 NAK461662 NKG461662 NUC461662 ODY461662 ONU461662 OXQ461662 PHM461662 PRI461662 QBE461662 QLA461662 QUW461662 RES461662 ROO461662 RYK461662 SIG461662 SSC461662 TBY461662 TLU461662 TVQ461662 UFM461662 UPI461662 UZE461662 VJA461662 VSW461662 WCS461662 WMO461662 WWK461662 AB527198 JY527198 TU527198 ADQ527198 ANM527198 AXI527198 BHE527198 BRA527198 CAW527198 CKS527198 CUO527198 DEK527198 DOG527198 DYC527198 EHY527198 ERU527198 FBQ527198 FLM527198 FVI527198 GFE527198 GPA527198 GYW527198 HIS527198 HSO527198 ICK527198 IMG527198 IWC527198 JFY527198 JPU527198 JZQ527198 KJM527198 KTI527198 LDE527198 LNA527198 LWW527198 MGS527198 MQO527198 NAK527198 NKG527198 NUC527198 ODY527198 ONU527198 OXQ527198 PHM527198 PRI527198 QBE527198 QLA527198 QUW527198 RES527198 ROO527198 RYK527198 SIG527198 SSC527198 TBY527198 TLU527198 TVQ527198 UFM527198 UPI527198 UZE527198 VJA527198 VSW527198 WCS527198 WMO527198 WWK527198 AB592734 JY592734 TU592734 ADQ592734 ANM592734 AXI592734 BHE592734 BRA592734 CAW592734 CKS592734 CUO592734 DEK592734 DOG592734 DYC592734 EHY592734 ERU592734 FBQ592734 FLM592734 FVI592734 GFE592734 GPA592734 GYW592734 HIS592734 HSO592734 ICK592734 IMG592734 IWC592734 JFY592734 JPU592734 JZQ592734 KJM592734 KTI592734 LDE592734 LNA592734 LWW592734 MGS592734 MQO592734 NAK592734 NKG592734 NUC592734 ODY592734 ONU592734 OXQ592734 PHM592734 PRI592734 QBE592734 QLA592734 QUW592734 RES592734 ROO592734 RYK592734 SIG592734 SSC592734 TBY592734 TLU592734 TVQ592734 UFM592734 UPI592734 UZE592734 VJA592734 VSW592734 WCS592734 WMO592734 WWK592734 AB658270 JY658270 TU658270 ADQ658270 ANM658270 AXI658270 BHE658270 BRA658270 CAW658270 CKS658270 CUO658270 DEK658270 DOG658270 DYC658270 EHY658270 ERU658270 FBQ658270 FLM658270 FVI658270 GFE658270 GPA658270 GYW658270 HIS658270 HSO658270 ICK658270 IMG658270 IWC658270 JFY658270 JPU658270 JZQ658270 KJM658270 KTI658270 LDE658270 LNA658270 LWW658270 MGS658270 MQO658270 NAK658270 NKG658270 NUC658270 ODY658270 ONU658270 OXQ658270 PHM658270 PRI658270 QBE658270 QLA658270 QUW658270 RES658270 ROO658270 RYK658270 SIG658270 SSC658270 TBY658270 TLU658270 TVQ658270 UFM658270 UPI658270 UZE658270 VJA658270 VSW658270 WCS658270 WMO658270 WWK658270 AB723806 JY723806 TU723806 ADQ723806 ANM723806 AXI723806 BHE723806 BRA723806 CAW723806 CKS723806 CUO723806 DEK723806 DOG723806 DYC723806 EHY723806 ERU723806 FBQ723806 FLM723806 FVI723806 GFE723806 GPA723806 GYW723806 HIS723806 HSO723806 ICK723806 IMG723806 IWC723806 JFY723806 JPU723806 JZQ723806 KJM723806 KTI723806 LDE723806 LNA723806 LWW723806 MGS723806 MQO723806 NAK723806 NKG723806 NUC723806 ODY723806 ONU723806 OXQ723806 PHM723806 PRI723806 QBE723806 QLA723806 QUW723806 RES723806 ROO723806 RYK723806 SIG723806 SSC723806 TBY723806 TLU723806 TVQ723806 UFM723806 UPI723806 UZE723806 VJA723806 VSW723806 WCS723806 WMO723806 WWK723806 AB789342 JY789342 TU789342 ADQ789342 ANM789342 AXI789342 BHE789342 BRA789342 CAW789342 CKS789342 CUO789342 DEK789342 DOG789342 DYC789342 EHY789342 ERU789342 FBQ789342 FLM789342 FVI789342 GFE789342 GPA789342 GYW789342 HIS789342 HSO789342 ICK789342 IMG789342 IWC789342 JFY789342 JPU789342 JZQ789342 KJM789342 KTI789342 LDE789342 LNA789342 LWW789342 MGS789342 MQO789342 NAK789342 NKG789342 NUC789342 ODY789342 ONU789342 OXQ789342 PHM789342 PRI789342 QBE789342 QLA789342 QUW789342 RES789342 ROO789342 RYK789342 SIG789342 SSC789342 TBY789342 TLU789342 TVQ789342 UFM789342 UPI789342 UZE789342 VJA789342 VSW789342 WCS789342 WMO789342 WWK789342 AB854878 JY854878 TU854878 ADQ854878 ANM854878 AXI854878 BHE854878 BRA854878 CAW854878 CKS854878 CUO854878 DEK854878 DOG854878 DYC854878 EHY854878 ERU854878 FBQ854878 FLM854878 FVI854878 GFE854878 GPA854878 GYW854878 HIS854878 HSO854878 ICK854878 IMG854878 IWC854878 JFY854878 JPU854878 JZQ854878 KJM854878 KTI854878 LDE854878 LNA854878 LWW854878 MGS854878 MQO854878 NAK854878 NKG854878 NUC854878 ODY854878 ONU854878 OXQ854878 PHM854878 PRI854878 QBE854878 QLA854878 QUW854878 RES854878 ROO854878 RYK854878 SIG854878 SSC854878 TBY854878 TLU854878 TVQ854878 UFM854878 UPI854878 UZE854878 VJA854878 VSW854878 WCS854878 WMO854878 WWK854878 AB920414 JY920414 TU920414 ADQ920414 ANM920414 AXI920414 BHE920414 BRA920414 CAW920414 CKS920414 CUO920414 DEK920414 DOG920414 DYC920414 EHY920414 ERU920414 FBQ920414 FLM920414 FVI920414 GFE920414 GPA920414 GYW920414 HIS920414 HSO920414 ICK920414 IMG920414 IWC920414 JFY920414 JPU920414 JZQ920414 KJM920414 KTI920414 LDE920414 LNA920414 LWW920414 MGS920414 MQO920414 NAK920414 NKG920414 NUC920414 ODY920414 ONU920414 OXQ920414 PHM920414 PRI920414 QBE920414 QLA920414 QUW920414 RES920414 ROO920414 RYK920414 SIG920414 SSC920414 TBY920414 TLU920414 TVQ920414 UFM920414 UPI920414 UZE920414 VJA920414 VSW920414 WCS920414 WMO920414 WWK920414 AB985950 JY985950 TU985950 ADQ985950 ANM985950 AXI985950 BHE985950 BRA985950 CAW985950 CKS985950 CUO985950 DEK985950 DOG985950 DYC985950 EHY985950 ERU985950 FBQ985950 FLM985950 FVI985950 GFE985950 GPA985950 GYW985950 HIS985950 HSO985950 ICK985950 IMG985950 IWC985950 JFY985950 JPU985950 JZQ985950 KJM985950 KTI985950 LDE985950 LNA985950 LWW985950 MGS985950 MQO985950 NAK985950 NKG985950 NUC985950 ODY985950 ONU985950 OXQ985950 PHM985950 PRI985950 QBE985950 QLA985950 QUW985950 RES985950 ROO985950 RYK985950 SIG985950 SSC985950 TBY985950 TLU985950 TVQ985950 UFM985950 UPI985950 UZE985950 VJA985950 VSW985950 WCS985950 WMO985950 WWK985950 WXA985942 JZ2947:JZ2950 TV2947:TV2950 ADR2947:ADR2950 ANN2947:ANN2950 AXJ2947:AXJ2950 BHF2947:BHF2950 BRB2947:BRB2950 CAX2947:CAX2950 CKT2947:CKT2950 CUP2947:CUP2950 DEL2947:DEL2950 DOH2947:DOH2950 DYD2947:DYD2950 EHZ2947:EHZ2950 ERV2947:ERV2950 FBR2947:FBR2950 FLN2947:FLN2950 FVJ2947:FVJ2950 GFF2947:GFF2950 GPB2947:GPB2950 GYX2947:GYX2950 HIT2947:HIT2950 HSP2947:HSP2950 ICL2947:ICL2950 IMH2947:IMH2950 IWD2947:IWD2950 JFZ2947:JFZ2950 JPV2947:JPV2950 JZR2947:JZR2950 KJN2947:KJN2950 KTJ2947:KTJ2950 LDF2947:LDF2950 LNB2947:LNB2950 LWX2947:LWX2950 MGT2947:MGT2950 MQP2947:MQP2950 NAL2947:NAL2950 NKH2947:NKH2950 NUD2947:NUD2950 ODZ2947:ODZ2950 ONV2947:ONV2950 OXR2947:OXR2950 PHN2947:PHN2950 PRJ2947:PRJ2950 QBF2947:QBF2950 QLB2947:QLB2950 QUX2947:QUX2950 RET2947:RET2950 ROP2947:ROP2950 RYL2947:RYL2950 SIH2947:SIH2950 SSD2947:SSD2950 TBZ2947:TBZ2950 TLV2947:TLV2950 TVR2947:TVR2950 UFN2947:UFN2950 UPJ2947:UPJ2950 UZF2947:UZF2950 VJB2947:VJB2950 VSX2947:VSX2950 WCT2947:WCT2950 WMP2947:WMP2950 WWL2947:WWL2950 AC68464:AC68467 JZ68464:JZ68467 TV68464:TV68467 ADR68464:ADR68467 ANN68464:ANN68467 AXJ68464:AXJ68467 BHF68464:BHF68467 BRB68464:BRB68467 CAX68464:CAX68467 CKT68464:CKT68467 CUP68464:CUP68467 DEL68464:DEL68467 DOH68464:DOH68467 DYD68464:DYD68467 EHZ68464:EHZ68467 ERV68464:ERV68467 FBR68464:FBR68467 FLN68464:FLN68467 FVJ68464:FVJ68467 GFF68464:GFF68467 GPB68464:GPB68467 GYX68464:GYX68467 HIT68464:HIT68467 HSP68464:HSP68467 ICL68464:ICL68467 IMH68464:IMH68467 IWD68464:IWD68467 JFZ68464:JFZ68467 JPV68464:JPV68467 JZR68464:JZR68467 KJN68464:KJN68467 KTJ68464:KTJ68467 LDF68464:LDF68467 LNB68464:LNB68467 LWX68464:LWX68467 MGT68464:MGT68467 MQP68464:MQP68467 NAL68464:NAL68467 NKH68464:NKH68467 NUD68464:NUD68467 ODZ68464:ODZ68467 ONV68464:ONV68467 OXR68464:OXR68467 PHN68464:PHN68467 PRJ68464:PRJ68467 QBF68464:QBF68467 QLB68464:QLB68467 QUX68464:QUX68467 RET68464:RET68467 ROP68464:ROP68467 RYL68464:RYL68467 SIH68464:SIH68467 SSD68464:SSD68467 TBZ68464:TBZ68467 TLV68464:TLV68467 TVR68464:TVR68467 UFN68464:UFN68467 UPJ68464:UPJ68467 UZF68464:UZF68467 VJB68464:VJB68467 VSX68464:VSX68467 WCT68464:WCT68467 WMP68464:WMP68467 WWL68464:WWL68467 AC134000:AC134003 JZ134000:JZ134003 TV134000:TV134003 ADR134000:ADR134003 ANN134000:ANN134003 AXJ134000:AXJ134003 BHF134000:BHF134003 BRB134000:BRB134003 CAX134000:CAX134003 CKT134000:CKT134003 CUP134000:CUP134003 DEL134000:DEL134003 DOH134000:DOH134003 DYD134000:DYD134003 EHZ134000:EHZ134003 ERV134000:ERV134003 FBR134000:FBR134003 FLN134000:FLN134003 FVJ134000:FVJ134003 GFF134000:GFF134003 GPB134000:GPB134003 GYX134000:GYX134003 HIT134000:HIT134003 HSP134000:HSP134003 ICL134000:ICL134003 IMH134000:IMH134003 IWD134000:IWD134003 JFZ134000:JFZ134003 JPV134000:JPV134003 JZR134000:JZR134003 KJN134000:KJN134003 KTJ134000:KTJ134003 LDF134000:LDF134003 LNB134000:LNB134003 LWX134000:LWX134003 MGT134000:MGT134003 MQP134000:MQP134003 NAL134000:NAL134003 NKH134000:NKH134003 NUD134000:NUD134003 ODZ134000:ODZ134003 ONV134000:ONV134003 OXR134000:OXR134003 PHN134000:PHN134003 PRJ134000:PRJ134003 QBF134000:QBF134003 QLB134000:QLB134003 QUX134000:QUX134003 RET134000:RET134003 ROP134000:ROP134003 RYL134000:RYL134003 SIH134000:SIH134003 SSD134000:SSD134003 TBZ134000:TBZ134003 TLV134000:TLV134003 TVR134000:TVR134003 UFN134000:UFN134003 UPJ134000:UPJ134003 UZF134000:UZF134003 VJB134000:VJB134003 VSX134000:VSX134003 WCT134000:WCT134003 WMP134000:WMP134003 WWL134000:WWL134003 AC199536:AC199539 JZ199536:JZ199539 TV199536:TV199539 ADR199536:ADR199539 ANN199536:ANN199539 AXJ199536:AXJ199539 BHF199536:BHF199539 BRB199536:BRB199539 CAX199536:CAX199539 CKT199536:CKT199539 CUP199536:CUP199539 DEL199536:DEL199539 DOH199536:DOH199539 DYD199536:DYD199539 EHZ199536:EHZ199539 ERV199536:ERV199539 FBR199536:FBR199539 FLN199536:FLN199539 FVJ199536:FVJ199539 GFF199536:GFF199539 GPB199536:GPB199539 GYX199536:GYX199539 HIT199536:HIT199539 HSP199536:HSP199539 ICL199536:ICL199539 IMH199536:IMH199539 IWD199536:IWD199539 JFZ199536:JFZ199539 JPV199536:JPV199539 JZR199536:JZR199539 KJN199536:KJN199539 KTJ199536:KTJ199539 LDF199536:LDF199539 LNB199536:LNB199539 LWX199536:LWX199539 MGT199536:MGT199539 MQP199536:MQP199539 NAL199536:NAL199539 NKH199536:NKH199539 NUD199536:NUD199539 ODZ199536:ODZ199539 ONV199536:ONV199539 OXR199536:OXR199539 PHN199536:PHN199539 PRJ199536:PRJ199539 QBF199536:QBF199539 QLB199536:QLB199539 QUX199536:QUX199539 RET199536:RET199539 ROP199536:ROP199539 RYL199536:RYL199539 SIH199536:SIH199539 SSD199536:SSD199539 TBZ199536:TBZ199539 TLV199536:TLV199539 TVR199536:TVR199539 UFN199536:UFN199539 UPJ199536:UPJ199539 UZF199536:UZF199539 VJB199536:VJB199539 VSX199536:VSX199539 WCT199536:WCT199539 WMP199536:WMP199539 WWL199536:WWL199539 AC265072:AC265075 JZ265072:JZ265075 TV265072:TV265075 ADR265072:ADR265075 ANN265072:ANN265075 AXJ265072:AXJ265075 BHF265072:BHF265075 BRB265072:BRB265075 CAX265072:CAX265075 CKT265072:CKT265075 CUP265072:CUP265075 DEL265072:DEL265075 DOH265072:DOH265075 DYD265072:DYD265075 EHZ265072:EHZ265075 ERV265072:ERV265075 FBR265072:FBR265075 FLN265072:FLN265075 FVJ265072:FVJ265075 GFF265072:GFF265075 GPB265072:GPB265075 GYX265072:GYX265075 HIT265072:HIT265075 HSP265072:HSP265075 ICL265072:ICL265075 IMH265072:IMH265075 IWD265072:IWD265075 JFZ265072:JFZ265075 JPV265072:JPV265075 JZR265072:JZR265075 KJN265072:KJN265075 KTJ265072:KTJ265075 LDF265072:LDF265075 LNB265072:LNB265075 LWX265072:LWX265075 MGT265072:MGT265075 MQP265072:MQP265075 NAL265072:NAL265075 NKH265072:NKH265075 NUD265072:NUD265075 ODZ265072:ODZ265075 ONV265072:ONV265075 OXR265072:OXR265075 PHN265072:PHN265075 PRJ265072:PRJ265075 QBF265072:QBF265075 QLB265072:QLB265075 QUX265072:QUX265075 RET265072:RET265075 ROP265072:ROP265075 RYL265072:RYL265075 SIH265072:SIH265075 SSD265072:SSD265075 TBZ265072:TBZ265075 TLV265072:TLV265075 TVR265072:TVR265075 UFN265072:UFN265075 UPJ265072:UPJ265075 UZF265072:UZF265075 VJB265072:VJB265075 VSX265072:VSX265075 WCT265072:WCT265075 WMP265072:WMP265075 WWL265072:WWL265075 AC330608:AC330611 JZ330608:JZ330611 TV330608:TV330611 ADR330608:ADR330611 ANN330608:ANN330611 AXJ330608:AXJ330611 BHF330608:BHF330611 BRB330608:BRB330611 CAX330608:CAX330611 CKT330608:CKT330611 CUP330608:CUP330611 DEL330608:DEL330611 DOH330608:DOH330611 DYD330608:DYD330611 EHZ330608:EHZ330611 ERV330608:ERV330611 FBR330608:FBR330611 FLN330608:FLN330611 FVJ330608:FVJ330611 GFF330608:GFF330611 GPB330608:GPB330611 GYX330608:GYX330611 HIT330608:HIT330611 HSP330608:HSP330611 ICL330608:ICL330611 IMH330608:IMH330611 IWD330608:IWD330611 JFZ330608:JFZ330611 JPV330608:JPV330611 JZR330608:JZR330611 KJN330608:KJN330611 KTJ330608:KTJ330611 LDF330608:LDF330611 LNB330608:LNB330611 LWX330608:LWX330611 MGT330608:MGT330611 MQP330608:MQP330611 NAL330608:NAL330611 NKH330608:NKH330611 NUD330608:NUD330611 ODZ330608:ODZ330611 ONV330608:ONV330611 OXR330608:OXR330611 PHN330608:PHN330611 PRJ330608:PRJ330611 QBF330608:QBF330611 QLB330608:QLB330611 QUX330608:QUX330611 RET330608:RET330611 ROP330608:ROP330611 RYL330608:RYL330611 SIH330608:SIH330611 SSD330608:SSD330611 TBZ330608:TBZ330611 TLV330608:TLV330611 TVR330608:TVR330611 UFN330608:UFN330611 UPJ330608:UPJ330611 UZF330608:UZF330611 VJB330608:VJB330611 VSX330608:VSX330611 WCT330608:WCT330611 WMP330608:WMP330611 WWL330608:WWL330611 AC396144:AC396147 JZ396144:JZ396147 TV396144:TV396147 ADR396144:ADR396147 ANN396144:ANN396147 AXJ396144:AXJ396147 BHF396144:BHF396147 BRB396144:BRB396147 CAX396144:CAX396147 CKT396144:CKT396147 CUP396144:CUP396147 DEL396144:DEL396147 DOH396144:DOH396147 DYD396144:DYD396147 EHZ396144:EHZ396147 ERV396144:ERV396147 FBR396144:FBR396147 FLN396144:FLN396147 FVJ396144:FVJ396147 GFF396144:GFF396147 GPB396144:GPB396147 GYX396144:GYX396147 HIT396144:HIT396147 HSP396144:HSP396147 ICL396144:ICL396147 IMH396144:IMH396147 IWD396144:IWD396147 JFZ396144:JFZ396147 JPV396144:JPV396147 JZR396144:JZR396147 KJN396144:KJN396147 KTJ396144:KTJ396147 LDF396144:LDF396147 LNB396144:LNB396147 LWX396144:LWX396147 MGT396144:MGT396147 MQP396144:MQP396147 NAL396144:NAL396147 NKH396144:NKH396147 NUD396144:NUD396147 ODZ396144:ODZ396147 ONV396144:ONV396147 OXR396144:OXR396147 PHN396144:PHN396147 PRJ396144:PRJ396147 QBF396144:QBF396147 QLB396144:QLB396147 QUX396144:QUX396147 RET396144:RET396147 ROP396144:ROP396147 RYL396144:RYL396147 SIH396144:SIH396147 SSD396144:SSD396147 TBZ396144:TBZ396147 TLV396144:TLV396147 TVR396144:TVR396147 UFN396144:UFN396147 UPJ396144:UPJ396147 UZF396144:UZF396147 VJB396144:VJB396147 VSX396144:VSX396147 WCT396144:WCT396147 WMP396144:WMP396147 WWL396144:WWL396147 AC461680:AC461683 JZ461680:JZ461683 TV461680:TV461683 ADR461680:ADR461683 ANN461680:ANN461683 AXJ461680:AXJ461683 BHF461680:BHF461683 BRB461680:BRB461683 CAX461680:CAX461683 CKT461680:CKT461683 CUP461680:CUP461683 DEL461680:DEL461683 DOH461680:DOH461683 DYD461680:DYD461683 EHZ461680:EHZ461683 ERV461680:ERV461683 FBR461680:FBR461683 FLN461680:FLN461683 FVJ461680:FVJ461683 GFF461680:GFF461683 GPB461680:GPB461683 GYX461680:GYX461683 HIT461680:HIT461683 HSP461680:HSP461683 ICL461680:ICL461683 IMH461680:IMH461683 IWD461680:IWD461683 JFZ461680:JFZ461683 JPV461680:JPV461683 JZR461680:JZR461683 KJN461680:KJN461683 KTJ461680:KTJ461683 LDF461680:LDF461683 LNB461680:LNB461683 LWX461680:LWX461683 MGT461680:MGT461683 MQP461680:MQP461683 NAL461680:NAL461683 NKH461680:NKH461683 NUD461680:NUD461683 ODZ461680:ODZ461683 ONV461680:ONV461683 OXR461680:OXR461683 PHN461680:PHN461683 PRJ461680:PRJ461683 QBF461680:QBF461683 QLB461680:QLB461683 QUX461680:QUX461683 RET461680:RET461683 ROP461680:ROP461683 RYL461680:RYL461683 SIH461680:SIH461683 SSD461680:SSD461683 TBZ461680:TBZ461683 TLV461680:TLV461683 TVR461680:TVR461683 UFN461680:UFN461683 UPJ461680:UPJ461683 UZF461680:UZF461683 VJB461680:VJB461683 VSX461680:VSX461683 WCT461680:WCT461683 WMP461680:WMP461683 WWL461680:WWL461683 AC527216:AC527219 JZ527216:JZ527219 TV527216:TV527219 ADR527216:ADR527219 ANN527216:ANN527219 AXJ527216:AXJ527219 BHF527216:BHF527219 BRB527216:BRB527219 CAX527216:CAX527219 CKT527216:CKT527219 CUP527216:CUP527219 DEL527216:DEL527219 DOH527216:DOH527219 DYD527216:DYD527219 EHZ527216:EHZ527219 ERV527216:ERV527219 FBR527216:FBR527219 FLN527216:FLN527219 FVJ527216:FVJ527219 GFF527216:GFF527219 GPB527216:GPB527219 GYX527216:GYX527219 HIT527216:HIT527219 HSP527216:HSP527219 ICL527216:ICL527219 IMH527216:IMH527219 IWD527216:IWD527219 JFZ527216:JFZ527219 JPV527216:JPV527219 JZR527216:JZR527219 KJN527216:KJN527219 KTJ527216:KTJ527219 LDF527216:LDF527219 LNB527216:LNB527219 LWX527216:LWX527219 MGT527216:MGT527219 MQP527216:MQP527219 NAL527216:NAL527219 NKH527216:NKH527219 NUD527216:NUD527219 ODZ527216:ODZ527219 ONV527216:ONV527219 OXR527216:OXR527219 PHN527216:PHN527219 PRJ527216:PRJ527219 QBF527216:QBF527219 QLB527216:QLB527219 QUX527216:QUX527219 RET527216:RET527219 ROP527216:ROP527219 RYL527216:RYL527219 SIH527216:SIH527219 SSD527216:SSD527219 TBZ527216:TBZ527219 TLV527216:TLV527219 TVR527216:TVR527219 UFN527216:UFN527219 UPJ527216:UPJ527219 UZF527216:UZF527219 VJB527216:VJB527219 VSX527216:VSX527219 WCT527216:WCT527219 WMP527216:WMP527219 WWL527216:WWL527219 AC592752:AC592755 JZ592752:JZ592755 TV592752:TV592755 ADR592752:ADR592755 ANN592752:ANN592755 AXJ592752:AXJ592755 BHF592752:BHF592755 BRB592752:BRB592755 CAX592752:CAX592755 CKT592752:CKT592755 CUP592752:CUP592755 DEL592752:DEL592755 DOH592752:DOH592755 DYD592752:DYD592755 EHZ592752:EHZ592755 ERV592752:ERV592755 FBR592752:FBR592755 FLN592752:FLN592755 FVJ592752:FVJ592755 GFF592752:GFF592755 GPB592752:GPB592755 GYX592752:GYX592755 HIT592752:HIT592755 HSP592752:HSP592755 ICL592752:ICL592755 IMH592752:IMH592755 IWD592752:IWD592755 JFZ592752:JFZ592755 JPV592752:JPV592755 JZR592752:JZR592755 KJN592752:KJN592755 KTJ592752:KTJ592755 LDF592752:LDF592755 LNB592752:LNB592755 LWX592752:LWX592755 MGT592752:MGT592755 MQP592752:MQP592755 NAL592752:NAL592755 NKH592752:NKH592755 NUD592752:NUD592755 ODZ592752:ODZ592755 ONV592752:ONV592755 OXR592752:OXR592755 PHN592752:PHN592755 PRJ592752:PRJ592755 QBF592752:QBF592755 QLB592752:QLB592755 QUX592752:QUX592755 RET592752:RET592755 ROP592752:ROP592755 RYL592752:RYL592755 SIH592752:SIH592755 SSD592752:SSD592755 TBZ592752:TBZ592755 TLV592752:TLV592755 TVR592752:TVR592755 UFN592752:UFN592755 UPJ592752:UPJ592755 UZF592752:UZF592755 VJB592752:VJB592755 VSX592752:VSX592755 WCT592752:WCT592755 WMP592752:WMP592755 WWL592752:WWL592755 AC658288:AC658291 JZ658288:JZ658291 TV658288:TV658291 ADR658288:ADR658291 ANN658288:ANN658291 AXJ658288:AXJ658291 BHF658288:BHF658291 BRB658288:BRB658291 CAX658288:CAX658291 CKT658288:CKT658291 CUP658288:CUP658291 DEL658288:DEL658291 DOH658288:DOH658291 DYD658288:DYD658291 EHZ658288:EHZ658291 ERV658288:ERV658291 FBR658288:FBR658291 FLN658288:FLN658291 FVJ658288:FVJ658291 GFF658288:GFF658291 GPB658288:GPB658291 GYX658288:GYX658291 HIT658288:HIT658291 HSP658288:HSP658291 ICL658288:ICL658291 IMH658288:IMH658291 IWD658288:IWD658291 JFZ658288:JFZ658291 JPV658288:JPV658291 JZR658288:JZR658291 KJN658288:KJN658291 KTJ658288:KTJ658291 LDF658288:LDF658291 LNB658288:LNB658291 LWX658288:LWX658291 MGT658288:MGT658291 MQP658288:MQP658291 NAL658288:NAL658291 NKH658288:NKH658291 NUD658288:NUD658291 ODZ658288:ODZ658291 ONV658288:ONV658291 OXR658288:OXR658291 PHN658288:PHN658291 PRJ658288:PRJ658291 QBF658288:QBF658291 QLB658288:QLB658291 QUX658288:QUX658291 RET658288:RET658291 ROP658288:ROP658291 RYL658288:RYL658291 SIH658288:SIH658291 SSD658288:SSD658291 TBZ658288:TBZ658291 TLV658288:TLV658291 TVR658288:TVR658291 UFN658288:UFN658291 UPJ658288:UPJ658291 UZF658288:UZF658291 VJB658288:VJB658291 VSX658288:VSX658291 WCT658288:WCT658291 WMP658288:WMP658291 WWL658288:WWL658291 AC723824:AC723827 JZ723824:JZ723827 TV723824:TV723827 ADR723824:ADR723827 ANN723824:ANN723827 AXJ723824:AXJ723827 BHF723824:BHF723827 BRB723824:BRB723827 CAX723824:CAX723827 CKT723824:CKT723827 CUP723824:CUP723827 DEL723824:DEL723827 DOH723824:DOH723827 DYD723824:DYD723827 EHZ723824:EHZ723827 ERV723824:ERV723827 FBR723824:FBR723827 FLN723824:FLN723827 FVJ723824:FVJ723827 GFF723824:GFF723827 GPB723824:GPB723827 GYX723824:GYX723827 HIT723824:HIT723827 HSP723824:HSP723827 ICL723824:ICL723827 IMH723824:IMH723827 IWD723824:IWD723827 JFZ723824:JFZ723827 JPV723824:JPV723827 JZR723824:JZR723827 KJN723824:KJN723827 KTJ723824:KTJ723827 LDF723824:LDF723827 LNB723824:LNB723827 LWX723824:LWX723827 MGT723824:MGT723827 MQP723824:MQP723827 NAL723824:NAL723827 NKH723824:NKH723827 NUD723824:NUD723827 ODZ723824:ODZ723827 ONV723824:ONV723827 OXR723824:OXR723827 PHN723824:PHN723827 PRJ723824:PRJ723827 QBF723824:QBF723827 QLB723824:QLB723827 QUX723824:QUX723827 RET723824:RET723827 ROP723824:ROP723827 RYL723824:RYL723827 SIH723824:SIH723827 SSD723824:SSD723827 TBZ723824:TBZ723827 TLV723824:TLV723827 TVR723824:TVR723827 UFN723824:UFN723827 UPJ723824:UPJ723827 UZF723824:UZF723827 VJB723824:VJB723827 VSX723824:VSX723827 WCT723824:WCT723827 WMP723824:WMP723827 WWL723824:WWL723827 AC789360:AC789363 JZ789360:JZ789363 TV789360:TV789363 ADR789360:ADR789363 ANN789360:ANN789363 AXJ789360:AXJ789363 BHF789360:BHF789363 BRB789360:BRB789363 CAX789360:CAX789363 CKT789360:CKT789363 CUP789360:CUP789363 DEL789360:DEL789363 DOH789360:DOH789363 DYD789360:DYD789363 EHZ789360:EHZ789363 ERV789360:ERV789363 FBR789360:FBR789363 FLN789360:FLN789363 FVJ789360:FVJ789363 GFF789360:GFF789363 GPB789360:GPB789363 GYX789360:GYX789363 HIT789360:HIT789363 HSP789360:HSP789363 ICL789360:ICL789363 IMH789360:IMH789363 IWD789360:IWD789363 JFZ789360:JFZ789363 JPV789360:JPV789363 JZR789360:JZR789363 KJN789360:KJN789363 KTJ789360:KTJ789363 LDF789360:LDF789363 LNB789360:LNB789363 LWX789360:LWX789363 MGT789360:MGT789363 MQP789360:MQP789363 NAL789360:NAL789363 NKH789360:NKH789363 NUD789360:NUD789363 ODZ789360:ODZ789363 ONV789360:ONV789363 OXR789360:OXR789363 PHN789360:PHN789363 PRJ789360:PRJ789363 QBF789360:QBF789363 QLB789360:QLB789363 QUX789360:QUX789363 RET789360:RET789363 ROP789360:ROP789363 RYL789360:RYL789363 SIH789360:SIH789363 SSD789360:SSD789363 TBZ789360:TBZ789363 TLV789360:TLV789363 TVR789360:TVR789363 UFN789360:UFN789363 UPJ789360:UPJ789363 UZF789360:UZF789363 VJB789360:VJB789363 VSX789360:VSX789363 WCT789360:WCT789363 WMP789360:WMP789363 WWL789360:WWL789363 AC854896:AC854899 JZ854896:JZ854899 TV854896:TV854899 ADR854896:ADR854899 ANN854896:ANN854899 AXJ854896:AXJ854899 BHF854896:BHF854899 BRB854896:BRB854899 CAX854896:CAX854899 CKT854896:CKT854899 CUP854896:CUP854899 DEL854896:DEL854899 DOH854896:DOH854899 DYD854896:DYD854899 EHZ854896:EHZ854899 ERV854896:ERV854899 FBR854896:FBR854899 FLN854896:FLN854899 FVJ854896:FVJ854899 GFF854896:GFF854899 GPB854896:GPB854899 GYX854896:GYX854899 HIT854896:HIT854899 HSP854896:HSP854899 ICL854896:ICL854899 IMH854896:IMH854899 IWD854896:IWD854899 JFZ854896:JFZ854899 JPV854896:JPV854899 JZR854896:JZR854899 KJN854896:KJN854899 KTJ854896:KTJ854899 LDF854896:LDF854899 LNB854896:LNB854899 LWX854896:LWX854899 MGT854896:MGT854899 MQP854896:MQP854899 NAL854896:NAL854899 NKH854896:NKH854899 NUD854896:NUD854899 ODZ854896:ODZ854899 ONV854896:ONV854899 OXR854896:OXR854899 PHN854896:PHN854899 PRJ854896:PRJ854899 QBF854896:QBF854899 QLB854896:QLB854899 QUX854896:QUX854899 RET854896:RET854899 ROP854896:ROP854899 RYL854896:RYL854899 SIH854896:SIH854899 SSD854896:SSD854899 TBZ854896:TBZ854899 TLV854896:TLV854899 TVR854896:TVR854899 UFN854896:UFN854899 UPJ854896:UPJ854899 UZF854896:UZF854899 VJB854896:VJB854899 VSX854896:VSX854899 WCT854896:WCT854899 WMP854896:WMP854899 WWL854896:WWL854899 AC920432:AC920435 JZ920432:JZ920435 TV920432:TV920435 ADR920432:ADR920435 ANN920432:ANN920435 AXJ920432:AXJ920435 BHF920432:BHF920435 BRB920432:BRB920435 CAX920432:CAX920435 CKT920432:CKT920435 CUP920432:CUP920435 DEL920432:DEL920435 DOH920432:DOH920435 DYD920432:DYD920435 EHZ920432:EHZ920435 ERV920432:ERV920435 FBR920432:FBR920435 FLN920432:FLN920435 FVJ920432:FVJ920435 GFF920432:GFF920435 GPB920432:GPB920435 GYX920432:GYX920435 HIT920432:HIT920435 HSP920432:HSP920435 ICL920432:ICL920435 IMH920432:IMH920435 IWD920432:IWD920435 JFZ920432:JFZ920435 JPV920432:JPV920435 JZR920432:JZR920435 KJN920432:KJN920435 KTJ920432:KTJ920435 LDF920432:LDF920435 LNB920432:LNB920435 LWX920432:LWX920435 MGT920432:MGT920435 MQP920432:MQP920435 NAL920432:NAL920435 NKH920432:NKH920435 NUD920432:NUD920435 ODZ920432:ODZ920435 ONV920432:ONV920435 OXR920432:OXR920435 PHN920432:PHN920435 PRJ920432:PRJ920435 QBF920432:QBF920435 QLB920432:QLB920435 QUX920432:QUX920435 RET920432:RET920435 ROP920432:ROP920435 RYL920432:RYL920435 SIH920432:SIH920435 SSD920432:SSD920435 TBZ920432:TBZ920435 TLV920432:TLV920435 TVR920432:TVR920435 UFN920432:UFN920435 UPJ920432:UPJ920435 UZF920432:UZF920435 VJB920432:VJB920435 VSX920432:VSX920435 WCT920432:WCT920435 WMP920432:WMP920435 WWL920432:WWL920435 AC985968:AC985971 JZ985968:JZ985971 TV985968:TV985971 ADR985968:ADR985971 ANN985968:ANN985971 AXJ985968:AXJ985971 BHF985968:BHF985971 BRB985968:BRB985971 CAX985968:CAX985971 CKT985968:CKT985971 CUP985968:CUP985971 DEL985968:DEL985971 DOH985968:DOH985971 DYD985968:DYD985971 EHZ985968:EHZ985971 ERV985968:ERV985971 FBR985968:FBR985971 FLN985968:FLN985971 FVJ985968:FVJ985971 GFF985968:GFF985971 GPB985968:GPB985971 GYX985968:GYX985971 HIT985968:HIT985971 HSP985968:HSP985971 ICL985968:ICL985971 IMH985968:IMH985971 IWD985968:IWD985971 JFZ985968:JFZ985971 JPV985968:JPV985971 JZR985968:JZR985971 KJN985968:KJN985971 KTJ985968:KTJ985971 LDF985968:LDF985971 LNB985968:LNB985971 LWX985968:LWX985971 MGT985968:MGT985971 MQP985968:MQP985971 NAL985968:NAL985971 NKH985968:NKH985971 NUD985968:NUD985971 ODZ985968:ODZ985971 ONV985968:ONV985971 OXR985968:OXR985971 PHN985968:PHN985971 PRJ985968:PRJ985971 QBF985968:QBF985971 QLB985968:QLB985971 QUX985968:QUX985971 RET985968:RET985971 ROP985968:ROP985971 RYL985968:RYL985971 SIH985968:SIH985971 SSD985968:SSD985971 TBZ985968:TBZ985971 TLV985968:TLV985971 TVR985968:TVR985971 UFN985968:UFN985971 UPJ985968:UPJ985971 UZF985968:UZF985971 VJB985968:VJB985971 VSX985968:VSX985971 WCT985968:WCT985971 WMP985968:WMP985971 WWL985968:WWL985971 KO2918:KO2919 UK2918:UK2919 AEG2918:AEG2919 AOC2918:AOC2919 AXY2918:AXY2919 BHU2918:BHU2919 BRQ2918:BRQ2919 CBM2918:CBM2919 CLI2918:CLI2919 CVE2918:CVE2919 DFA2918:DFA2919 DOW2918:DOW2919 DYS2918:DYS2919 EIO2918:EIO2919 ESK2918:ESK2919 FCG2918:FCG2919 FMC2918:FMC2919 FVY2918:FVY2919 GFU2918:GFU2919 GPQ2918:GPQ2919 GZM2918:GZM2919 HJI2918:HJI2919 HTE2918:HTE2919 IDA2918:IDA2919 IMW2918:IMW2919 IWS2918:IWS2919 JGO2918:JGO2919 JQK2918:JQK2919 KAG2918:KAG2919 KKC2918:KKC2919 KTY2918:KTY2919 LDU2918:LDU2919 LNQ2918:LNQ2919 LXM2918:LXM2919 MHI2918:MHI2919 MRE2918:MRE2919 NBA2918:NBA2919 NKW2918:NKW2919 NUS2918:NUS2919 OEO2918:OEO2919 OOK2918:OOK2919 OYG2918:OYG2919 PIC2918:PIC2919 PRY2918:PRY2919 QBU2918:QBU2919 QLQ2918:QLQ2919 QVM2918:QVM2919 RFI2918:RFI2919 RPE2918:RPE2919 RZA2918:RZA2919 SIW2918:SIW2919 SSS2918:SSS2919 TCO2918:TCO2919 TMK2918:TMK2919 TWG2918:TWG2919 UGC2918:UGC2919 UPY2918:UPY2919 UZU2918:UZU2919 VJQ2918:VJQ2919 VTM2918:VTM2919 WDI2918:WDI2919 WNE2918:WNE2919 WXA2918:WXA2919 AR68433:AR68434 KO68433:KO68434 UK68433:UK68434 AEG68433:AEG68434 AOC68433:AOC68434 AXY68433:AXY68434 BHU68433:BHU68434 BRQ68433:BRQ68434 CBM68433:CBM68434 CLI68433:CLI68434 CVE68433:CVE68434 DFA68433:DFA68434 DOW68433:DOW68434 DYS68433:DYS68434 EIO68433:EIO68434 ESK68433:ESK68434 FCG68433:FCG68434 FMC68433:FMC68434 FVY68433:FVY68434 GFU68433:GFU68434 GPQ68433:GPQ68434 GZM68433:GZM68434 HJI68433:HJI68434 HTE68433:HTE68434 IDA68433:IDA68434 IMW68433:IMW68434 IWS68433:IWS68434 JGO68433:JGO68434 JQK68433:JQK68434 KAG68433:KAG68434 KKC68433:KKC68434 KTY68433:KTY68434 LDU68433:LDU68434 LNQ68433:LNQ68434 LXM68433:LXM68434 MHI68433:MHI68434 MRE68433:MRE68434 NBA68433:NBA68434 NKW68433:NKW68434 NUS68433:NUS68434 OEO68433:OEO68434 OOK68433:OOK68434 OYG68433:OYG68434 PIC68433:PIC68434 PRY68433:PRY68434 QBU68433:QBU68434 QLQ68433:QLQ68434 QVM68433:QVM68434 RFI68433:RFI68434 RPE68433:RPE68434 RZA68433:RZA68434 SIW68433:SIW68434 SSS68433:SSS68434 TCO68433:TCO68434 TMK68433:TMK68434 TWG68433:TWG68434 UGC68433:UGC68434 UPY68433:UPY68434 UZU68433:UZU68434 VJQ68433:VJQ68434 VTM68433:VTM68434 WDI68433:WDI68434 WNE68433:WNE68434 WXA68433:WXA68434 AR133969:AR133970 KO133969:KO133970 UK133969:UK133970 AEG133969:AEG133970 AOC133969:AOC133970 AXY133969:AXY133970 BHU133969:BHU133970 BRQ133969:BRQ133970 CBM133969:CBM133970 CLI133969:CLI133970 CVE133969:CVE133970 DFA133969:DFA133970 DOW133969:DOW133970 DYS133969:DYS133970 EIO133969:EIO133970 ESK133969:ESK133970 FCG133969:FCG133970 FMC133969:FMC133970 FVY133969:FVY133970 GFU133969:GFU133970 GPQ133969:GPQ133970 GZM133969:GZM133970 HJI133969:HJI133970 HTE133969:HTE133970 IDA133969:IDA133970 IMW133969:IMW133970 IWS133969:IWS133970 JGO133969:JGO133970 JQK133969:JQK133970 KAG133969:KAG133970 KKC133969:KKC133970 KTY133969:KTY133970 LDU133969:LDU133970 LNQ133969:LNQ133970 LXM133969:LXM133970 MHI133969:MHI133970 MRE133969:MRE133970 NBA133969:NBA133970 NKW133969:NKW133970 NUS133969:NUS133970 OEO133969:OEO133970 OOK133969:OOK133970 OYG133969:OYG133970 PIC133969:PIC133970 PRY133969:PRY133970 QBU133969:QBU133970 QLQ133969:QLQ133970 QVM133969:QVM133970 RFI133969:RFI133970 RPE133969:RPE133970 RZA133969:RZA133970 SIW133969:SIW133970 SSS133969:SSS133970 TCO133969:TCO133970 TMK133969:TMK133970 TWG133969:TWG133970 UGC133969:UGC133970 UPY133969:UPY133970 UZU133969:UZU133970 VJQ133969:VJQ133970 VTM133969:VTM133970 WDI133969:WDI133970 WNE133969:WNE133970 WXA133969:WXA133970 AR199505:AR199506 KO199505:KO199506 UK199505:UK199506 AEG199505:AEG199506 AOC199505:AOC199506 AXY199505:AXY199506 BHU199505:BHU199506 BRQ199505:BRQ199506 CBM199505:CBM199506 CLI199505:CLI199506 CVE199505:CVE199506 DFA199505:DFA199506 DOW199505:DOW199506 DYS199505:DYS199506 EIO199505:EIO199506 ESK199505:ESK199506 FCG199505:FCG199506 FMC199505:FMC199506 FVY199505:FVY199506 GFU199505:GFU199506 GPQ199505:GPQ199506 GZM199505:GZM199506 HJI199505:HJI199506 HTE199505:HTE199506 IDA199505:IDA199506 IMW199505:IMW199506 IWS199505:IWS199506 JGO199505:JGO199506 JQK199505:JQK199506 KAG199505:KAG199506 KKC199505:KKC199506 KTY199505:KTY199506 LDU199505:LDU199506 LNQ199505:LNQ199506 LXM199505:LXM199506 MHI199505:MHI199506 MRE199505:MRE199506 NBA199505:NBA199506 NKW199505:NKW199506 NUS199505:NUS199506 OEO199505:OEO199506 OOK199505:OOK199506 OYG199505:OYG199506 PIC199505:PIC199506 PRY199505:PRY199506 QBU199505:QBU199506 QLQ199505:QLQ199506 QVM199505:QVM199506 RFI199505:RFI199506 RPE199505:RPE199506 RZA199505:RZA199506 SIW199505:SIW199506 SSS199505:SSS199506 TCO199505:TCO199506 TMK199505:TMK199506 TWG199505:TWG199506 UGC199505:UGC199506 UPY199505:UPY199506 UZU199505:UZU199506 VJQ199505:VJQ199506 VTM199505:VTM199506 WDI199505:WDI199506 WNE199505:WNE199506 WXA199505:WXA199506 AR265041:AR265042 KO265041:KO265042 UK265041:UK265042 AEG265041:AEG265042 AOC265041:AOC265042 AXY265041:AXY265042 BHU265041:BHU265042 BRQ265041:BRQ265042 CBM265041:CBM265042 CLI265041:CLI265042 CVE265041:CVE265042 DFA265041:DFA265042 DOW265041:DOW265042 DYS265041:DYS265042 EIO265041:EIO265042 ESK265041:ESK265042 FCG265041:FCG265042 FMC265041:FMC265042 FVY265041:FVY265042 GFU265041:GFU265042 GPQ265041:GPQ265042 GZM265041:GZM265042 HJI265041:HJI265042 HTE265041:HTE265042 IDA265041:IDA265042 IMW265041:IMW265042 IWS265041:IWS265042 JGO265041:JGO265042 JQK265041:JQK265042 KAG265041:KAG265042 KKC265041:KKC265042 KTY265041:KTY265042 LDU265041:LDU265042 LNQ265041:LNQ265042 LXM265041:LXM265042 MHI265041:MHI265042 MRE265041:MRE265042 NBA265041:NBA265042 NKW265041:NKW265042 NUS265041:NUS265042 OEO265041:OEO265042 OOK265041:OOK265042 OYG265041:OYG265042 PIC265041:PIC265042 PRY265041:PRY265042 QBU265041:QBU265042 QLQ265041:QLQ265042 QVM265041:QVM265042 RFI265041:RFI265042 RPE265041:RPE265042 RZA265041:RZA265042 SIW265041:SIW265042 SSS265041:SSS265042 TCO265041:TCO265042 TMK265041:TMK265042 TWG265041:TWG265042 UGC265041:UGC265042 UPY265041:UPY265042 UZU265041:UZU265042 VJQ265041:VJQ265042 VTM265041:VTM265042 WDI265041:WDI265042 WNE265041:WNE265042 WXA265041:WXA265042 AR330577:AR330578 KO330577:KO330578 UK330577:UK330578 AEG330577:AEG330578 AOC330577:AOC330578 AXY330577:AXY330578 BHU330577:BHU330578 BRQ330577:BRQ330578 CBM330577:CBM330578 CLI330577:CLI330578 CVE330577:CVE330578 DFA330577:DFA330578 DOW330577:DOW330578 DYS330577:DYS330578 EIO330577:EIO330578 ESK330577:ESK330578 FCG330577:FCG330578 FMC330577:FMC330578 FVY330577:FVY330578 GFU330577:GFU330578 GPQ330577:GPQ330578 GZM330577:GZM330578 HJI330577:HJI330578 HTE330577:HTE330578 IDA330577:IDA330578 IMW330577:IMW330578 IWS330577:IWS330578 JGO330577:JGO330578 JQK330577:JQK330578 KAG330577:KAG330578 KKC330577:KKC330578 KTY330577:KTY330578 LDU330577:LDU330578 LNQ330577:LNQ330578 LXM330577:LXM330578 MHI330577:MHI330578 MRE330577:MRE330578 NBA330577:NBA330578 NKW330577:NKW330578 NUS330577:NUS330578 OEO330577:OEO330578 OOK330577:OOK330578 OYG330577:OYG330578 PIC330577:PIC330578 PRY330577:PRY330578 QBU330577:QBU330578 QLQ330577:QLQ330578 QVM330577:QVM330578 RFI330577:RFI330578 RPE330577:RPE330578 RZA330577:RZA330578 SIW330577:SIW330578 SSS330577:SSS330578 TCO330577:TCO330578 TMK330577:TMK330578 TWG330577:TWG330578 UGC330577:UGC330578 UPY330577:UPY330578 UZU330577:UZU330578 VJQ330577:VJQ330578 VTM330577:VTM330578 WDI330577:WDI330578 WNE330577:WNE330578 WXA330577:WXA330578 AR396113:AR396114 KO396113:KO396114 UK396113:UK396114 AEG396113:AEG396114 AOC396113:AOC396114 AXY396113:AXY396114 BHU396113:BHU396114 BRQ396113:BRQ396114 CBM396113:CBM396114 CLI396113:CLI396114 CVE396113:CVE396114 DFA396113:DFA396114 DOW396113:DOW396114 DYS396113:DYS396114 EIO396113:EIO396114 ESK396113:ESK396114 FCG396113:FCG396114 FMC396113:FMC396114 FVY396113:FVY396114 GFU396113:GFU396114 GPQ396113:GPQ396114 GZM396113:GZM396114 HJI396113:HJI396114 HTE396113:HTE396114 IDA396113:IDA396114 IMW396113:IMW396114 IWS396113:IWS396114 JGO396113:JGO396114 JQK396113:JQK396114 KAG396113:KAG396114 KKC396113:KKC396114 KTY396113:KTY396114 LDU396113:LDU396114 LNQ396113:LNQ396114 LXM396113:LXM396114 MHI396113:MHI396114 MRE396113:MRE396114 NBA396113:NBA396114 NKW396113:NKW396114 NUS396113:NUS396114 OEO396113:OEO396114 OOK396113:OOK396114 OYG396113:OYG396114 PIC396113:PIC396114 PRY396113:PRY396114 QBU396113:QBU396114 QLQ396113:QLQ396114 QVM396113:QVM396114 RFI396113:RFI396114 RPE396113:RPE396114 RZA396113:RZA396114 SIW396113:SIW396114 SSS396113:SSS396114 TCO396113:TCO396114 TMK396113:TMK396114 TWG396113:TWG396114 UGC396113:UGC396114 UPY396113:UPY396114 UZU396113:UZU396114 VJQ396113:VJQ396114 VTM396113:VTM396114 WDI396113:WDI396114 WNE396113:WNE396114 WXA396113:WXA396114 AR461649:AR461650 KO461649:KO461650 UK461649:UK461650 AEG461649:AEG461650 AOC461649:AOC461650 AXY461649:AXY461650 BHU461649:BHU461650 BRQ461649:BRQ461650 CBM461649:CBM461650 CLI461649:CLI461650 CVE461649:CVE461650 DFA461649:DFA461650 DOW461649:DOW461650 DYS461649:DYS461650 EIO461649:EIO461650 ESK461649:ESK461650 FCG461649:FCG461650 FMC461649:FMC461650 FVY461649:FVY461650 GFU461649:GFU461650 GPQ461649:GPQ461650 GZM461649:GZM461650 HJI461649:HJI461650 HTE461649:HTE461650 IDA461649:IDA461650 IMW461649:IMW461650 IWS461649:IWS461650 JGO461649:JGO461650 JQK461649:JQK461650 KAG461649:KAG461650 KKC461649:KKC461650 KTY461649:KTY461650 LDU461649:LDU461650 LNQ461649:LNQ461650 LXM461649:LXM461650 MHI461649:MHI461650 MRE461649:MRE461650 NBA461649:NBA461650 NKW461649:NKW461650 NUS461649:NUS461650 OEO461649:OEO461650 OOK461649:OOK461650 OYG461649:OYG461650 PIC461649:PIC461650 PRY461649:PRY461650 QBU461649:QBU461650 QLQ461649:QLQ461650 QVM461649:QVM461650 RFI461649:RFI461650 RPE461649:RPE461650 RZA461649:RZA461650 SIW461649:SIW461650 SSS461649:SSS461650 TCO461649:TCO461650 TMK461649:TMK461650 TWG461649:TWG461650 UGC461649:UGC461650 UPY461649:UPY461650 UZU461649:UZU461650 VJQ461649:VJQ461650 VTM461649:VTM461650 WDI461649:WDI461650 WNE461649:WNE461650 WXA461649:WXA461650 AR527185:AR527186 KO527185:KO527186 UK527185:UK527186 AEG527185:AEG527186 AOC527185:AOC527186 AXY527185:AXY527186 BHU527185:BHU527186 BRQ527185:BRQ527186 CBM527185:CBM527186 CLI527185:CLI527186 CVE527185:CVE527186 DFA527185:DFA527186 DOW527185:DOW527186 DYS527185:DYS527186 EIO527185:EIO527186 ESK527185:ESK527186 FCG527185:FCG527186 FMC527185:FMC527186 FVY527185:FVY527186 GFU527185:GFU527186 GPQ527185:GPQ527186 GZM527185:GZM527186 HJI527185:HJI527186 HTE527185:HTE527186 IDA527185:IDA527186 IMW527185:IMW527186 IWS527185:IWS527186 JGO527185:JGO527186 JQK527185:JQK527186 KAG527185:KAG527186 KKC527185:KKC527186 KTY527185:KTY527186 LDU527185:LDU527186 LNQ527185:LNQ527186 LXM527185:LXM527186 MHI527185:MHI527186 MRE527185:MRE527186 NBA527185:NBA527186 NKW527185:NKW527186 NUS527185:NUS527186 OEO527185:OEO527186 OOK527185:OOK527186 OYG527185:OYG527186 PIC527185:PIC527186 PRY527185:PRY527186 QBU527185:QBU527186 QLQ527185:QLQ527186 QVM527185:QVM527186 RFI527185:RFI527186 RPE527185:RPE527186 RZA527185:RZA527186 SIW527185:SIW527186 SSS527185:SSS527186 TCO527185:TCO527186 TMK527185:TMK527186 TWG527185:TWG527186 UGC527185:UGC527186 UPY527185:UPY527186 UZU527185:UZU527186 VJQ527185:VJQ527186 VTM527185:VTM527186 WDI527185:WDI527186 WNE527185:WNE527186 WXA527185:WXA527186 AR592721:AR592722 KO592721:KO592722 UK592721:UK592722 AEG592721:AEG592722 AOC592721:AOC592722 AXY592721:AXY592722 BHU592721:BHU592722 BRQ592721:BRQ592722 CBM592721:CBM592722 CLI592721:CLI592722 CVE592721:CVE592722 DFA592721:DFA592722 DOW592721:DOW592722 DYS592721:DYS592722 EIO592721:EIO592722 ESK592721:ESK592722 FCG592721:FCG592722 FMC592721:FMC592722 FVY592721:FVY592722 GFU592721:GFU592722 GPQ592721:GPQ592722 GZM592721:GZM592722 HJI592721:HJI592722 HTE592721:HTE592722 IDA592721:IDA592722 IMW592721:IMW592722 IWS592721:IWS592722 JGO592721:JGO592722 JQK592721:JQK592722 KAG592721:KAG592722 KKC592721:KKC592722 KTY592721:KTY592722 LDU592721:LDU592722 LNQ592721:LNQ592722 LXM592721:LXM592722 MHI592721:MHI592722 MRE592721:MRE592722 NBA592721:NBA592722 NKW592721:NKW592722 NUS592721:NUS592722 OEO592721:OEO592722 OOK592721:OOK592722 OYG592721:OYG592722 PIC592721:PIC592722 PRY592721:PRY592722 QBU592721:QBU592722 QLQ592721:QLQ592722 QVM592721:QVM592722 RFI592721:RFI592722 RPE592721:RPE592722 RZA592721:RZA592722 SIW592721:SIW592722 SSS592721:SSS592722 TCO592721:TCO592722 TMK592721:TMK592722 TWG592721:TWG592722 UGC592721:UGC592722 UPY592721:UPY592722 UZU592721:UZU592722 VJQ592721:VJQ592722 VTM592721:VTM592722 WDI592721:WDI592722 WNE592721:WNE592722 WXA592721:WXA592722 AR658257:AR658258 KO658257:KO658258 UK658257:UK658258 AEG658257:AEG658258 AOC658257:AOC658258 AXY658257:AXY658258 BHU658257:BHU658258 BRQ658257:BRQ658258 CBM658257:CBM658258 CLI658257:CLI658258 CVE658257:CVE658258 DFA658257:DFA658258 DOW658257:DOW658258 DYS658257:DYS658258 EIO658257:EIO658258 ESK658257:ESK658258 FCG658257:FCG658258 FMC658257:FMC658258 FVY658257:FVY658258 GFU658257:GFU658258 GPQ658257:GPQ658258 GZM658257:GZM658258 HJI658257:HJI658258 HTE658257:HTE658258 IDA658257:IDA658258 IMW658257:IMW658258 IWS658257:IWS658258 JGO658257:JGO658258 JQK658257:JQK658258 KAG658257:KAG658258 KKC658257:KKC658258 KTY658257:KTY658258 LDU658257:LDU658258 LNQ658257:LNQ658258 LXM658257:LXM658258 MHI658257:MHI658258 MRE658257:MRE658258 NBA658257:NBA658258 NKW658257:NKW658258 NUS658257:NUS658258 OEO658257:OEO658258 OOK658257:OOK658258 OYG658257:OYG658258 PIC658257:PIC658258 PRY658257:PRY658258 QBU658257:QBU658258 QLQ658257:QLQ658258 QVM658257:QVM658258 RFI658257:RFI658258 RPE658257:RPE658258 RZA658257:RZA658258 SIW658257:SIW658258 SSS658257:SSS658258 TCO658257:TCO658258 TMK658257:TMK658258 TWG658257:TWG658258 UGC658257:UGC658258 UPY658257:UPY658258 UZU658257:UZU658258 VJQ658257:VJQ658258 VTM658257:VTM658258 WDI658257:WDI658258 WNE658257:WNE658258 WXA658257:WXA658258 AR723793:AR723794 KO723793:KO723794 UK723793:UK723794 AEG723793:AEG723794 AOC723793:AOC723794 AXY723793:AXY723794 BHU723793:BHU723794 BRQ723793:BRQ723794 CBM723793:CBM723794 CLI723793:CLI723794 CVE723793:CVE723794 DFA723793:DFA723794 DOW723793:DOW723794 DYS723793:DYS723794 EIO723793:EIO723794 ESK723793:ESK723794 FCG723793:FCG723794 FMC723793:FMC723794 FVY723793:FVY723794 GFU723793:GFU723794 GPQ723793:GPQ723794 GZM723793:GZM723794 HJI723793:HJI723794 HTE723793:HTE723794 IDA723793:IDA723794 IMW723793:IMW723794 IWS723793:IWS723794 JGO723793:JGO723794 JQK723793:JQK723794 KAG723793:KAG723794 KKC723793:KKC723794 KTY723793:KTY723794 LDU723793:LDU723794 LNQ723793:LNQ723794 LXM723793:LXM723794 MHI723793:MHI723794 MRE723793:MRE723794 NBA723793:NBA723794 NKW723793:NKW723794 NUS723793:NUS723794 OEO723793:OEO723794 OOK723793:OOK723794 OYG723793:OYG723794 PIC723793:PIC723794 PRY723793:PRY723794 QBU723793:QBU723794 QLQ723793:QLQ723794 QVM723793:QVM723794 RFI723793:RFI723794 RPE723793:RPE723794 RZA723793:RZA723794 SIW723793:SIW723794 SSS723793:SSS723794 TCO723793:TCO723794 TMK723793:TMK723794 TWG723793:TWG723794 UGC723793:UGC723794 UPY723793:UPY723794 UZU723793:UZU723794 VJQ723793:VJQ723794 VTM723793:VTM723794 WDI723793:WDI723794 WNE723793:WNE723794 WXA723793:WXA723794 AR789329:AR789330 KO789329:KO789330 UK789329:UK789330 AEG789329:AEG789330 AOC789329:AOC789330 AXY789329:AXY789330 BHU789329:BHU789330 BRQ789329:BRQ789330 CBM789329:CBM789330 CLI789329:CLI789330 CVE789329:CVE789330 DFA789329:DFA789330 DOW789329:DOW789330 DYS789329:DYS789330 EIO789329:EIO789330 ESK789329:ESK789330 FCG789329:FCG789330 FMC789329:FMC789330 FVY789329:FVY789330 GFU789329:GFU789330 GPQ789329:GPQ789330 GZM789329:GZM789330 HJI789329:HJI789330 HTE789329:HTE789330 IDA789329:IDA789330 IMW789329:IMW789330 IWS789329:IWS789330 JGO789329:JGO789330 JQK789329:JQK789330 KAG789329:KAG789330 KKC789329:KKC789330 KTY789329:KTY789330 LDU789329:LDU789330 LNQ789329:LNQ789330 LXM789329:LXM789330 MHI789329:MHI789330 MRE789329:MRE789330 NBA789329:NBA789330 NKW789329:NKW789330 NUS789329:NUS789330 OEO789329:OEO789330 OOK789329:OOK789330 OYG789329:OYG789330 PIC789329:PIC789330 PRY789329:PRY789330 QBU789329:QBU789330 QLQ789329:QLQ789330 QVM789329:QVM789330 RFI789329:RFI789330 RPE789329:RPE789330 RZA789329:RZA789330 SIW789329:SIW789330 SSS789329:SSS789330 TCO789329:TCO789330 TMK789329:TMK789330 TWG789329:TWG789330 UGC789329:UGC789330 UPY789329:UPY789330 UZU789329:UZU789330 VJQ789329:VJQ789330 VTM789329:VTM789330 WDI789329:WDI789330 WNE789329:WNE789330 WXA789329:WXA789330 AR854865:AR854866 KO854865:KO854866 UK854865:UK854866 AEG854865:AEG854866 AOC854865:AOC854866 AXY854865:AXY854866 BHU854865:BHU854866 BRQ854865:BRQ854866 CBM854865:CBM854866 CLI854865:CLI854866 CVE854865:CVE854866 DFA854865:DFA854866 DOW854865:DOW854866 DYS854865:DYS854866 EIO854865:EIO854866 ESK854865:ESK854866 FCG854865:FCG854866 FMC854865:FMC854866 FVY854865:FVY854866 GFU854865:GFU854866 GPQ854865:GPQ854866 GZM854865:GZM854866 HJI854865:HJI854866 HTE854865:HTE854866 IDA854865:IDA854866 IMW854865:IMW854866 IWS854865:IWS854866 JGO854865:JGO854866 JQK854865:JQK854866 KAG854865:KAG854866 KKC854865:KKC854866 KTY854865:KTY854866 LDU854865:LDU854866 LNQ854865:LNQ854866 LXM854865:LXM854866 MHI854865:MHI854866 MRE854865:MRE854866 NBA854865:NBA854866 NKW854865:NKW854866 NUS854865:NUS854866 OEO854865:OEO854866 OOK854865:OOK854866 OYG854865:OYG854866 PIC854865:PIC854866 PRY854865:PRY854866 QBU854865:QBU854866 QLQ854865:QLQ854866 QVM854865:QVM854866 RFI854865:RFI854866 RPE854865:RPE854866 RZA854865:RZA854866 SIW854865:SIW854866 SSS854865:SSS854866 TCO854865:TCO854866 TMK854865:TMK854866 TWG854865:TWG854866 UGC854865:UGC854866 UPY854865:UPY854866 UZU854865:UZU854866 VJQ854865:VJQ854866 VTM854865:VTM854866 WDI854865:WDI854866 WNE854865:WNE854866 WXA854865:WXA854866 AR920401:AR920402 KO920401:KO920402 UK920401:UK920402 AEG920401:AEG920402 AOC920401:AOC920402 AXY920401:AXY920402 BHU920401:BHU920402 BRQ920401:BRQ920402 CBM920401:CBM920402 CLI920401:CLI920402 CVE920401:CVE920402 DFA920401:DFA920402 DOW920401:DOW920402 DYS920401:DYS920402 EIO920401:EIO920402 ESK920401:ESK920402 FCG920401:FCG920402 FMC920401:FMC920402 FVY920401:FVY920402 GFU920401:GFU920402 GPQ920401:GPQ920402 GZM920401:GZM920402 HJI920401:HJI920402 HTE920401:HTE920402 IDA920401:IDA920402 IMW920401:IMW920402 IWS920401:IWS920402 JGO920401:JGO920402 JQK920401:JQK920402 KAG920401:KAG920402 KKC920401:KKC920402 KTY920401:KTY920402 LDU920401:LDU920402 LNQ920401:LNQ920402 LXM920401:LXM920402 MHI920401:MHI920402 MRE920401:MRE920402 NBA920401:NBA920402 NKW920401:NKW920402 NUS920401:NUS920402 OEO920401:OEO920402 OOK920401:OOK920402 OYG920401:OYG920402 PIC920401:PIC920402 PRY920401:PRY920402 QBU920401:QBU920402 QLQ920401:QLQ920402 QVM920401:QVM920402 RFI920401:RFI920402 RPE920401:RPE920402 RZA920401:RZA920402 SIW920401:SIW920402 SSS920401:SSS920402 TCO920401:TCO920402 TMK920401:TMK920402 TWG920401:TWG920402 UGC920401:UGC920402 UPY920401:UPY920402 UZU920401:UZU920402 VJQ920401:VJQ920402 VTM920401:VTM920402 WDI920401:WDI920402 WNE920401:WNE920402 WXA920401:WXA920402 AR985937:AR985938 KO985937:KO985938 UK985937:UK985938 AEG985937:AEG985938 AOC985937:AOC985938 AXY985937:AXY985938 BHU985937:BHU985938 BRQ985937:BRQ985938 CBM985937:CBM985938 CLI985937:CLI985938 CVE985937:CVE985938 DFA985937:DFA985938 DOW985937:DOW985938 DYS985937:DYS985938 EIO985937:EIO985938 ESK985937:ESK985938 FCG985937:FCG985938 FMC985937:FMC985938 FVY985937:FVY985938 GFU985937:GFU985938 GPQ985937:GPQ985938 GZM985937:GZM985938 HJI985937:HJI985938 HTE985937:HTE985938 IDA985937:IDA985938 IMW985937:IMW985938 IWS985937:IWS985938 JGO985937:JGO985938 JQK985937:JQK985938 KAG985937:KAG985938 KKC985937:KKC985938 KTY985937:KTY985938 LDU985937:LDU985938 LNQ985937:LNQ985938 LXM985937:LXM985938 MHI985937:MHI985938 MRE985937:MRE985938 NBA985937:NBA985938 NKW985937:NKW985938 NUS985937:NUS985938 OEO985937:OEO985938 OOK985937:OOK985938 OYG985937:OYG985938 PIC985937:PIC985938 PRY985937:PRY985938 QBU985937:QBU985938 QLQ985937:QLQ985938 QVM985937:QVM985938 RFI985937:RFI985938 RPE985937:RPE985938 RZA985937:RZA985938 SIW985937:SIW985938 SSS985937:SSS985938 TCO985937:TCO985938 TMK985937:TMK985938 TWG985937:TWG985938 UGC985937:UGC985938 UPY985937:UPY985938 UZU985937:UZU985938 VJQ985937:VJQ985938 VTM985937:VTM985938 WDI985937:WDI985938 WNE985937:WNE985938 WXA985937:WXA985938 AR68436 KO68436 UK68436 AEG68436 AOC68436 AXY68436 BHU68436 BRQ68436 CBM68436 CLI68436 CVE68436 DFA68436 DOW68436 DYS68436 EIO68436 ESK68436 FCG68436 FMC68436 FVY68436 GFU68436 GPQ68436 GZM68436 HJI68436 HTE68436 IDA68436 IMW68436 IWS68436 JGO68436 JQK68436 KAG68436 KKC68436 KTY68436 LDU68436 LNQ68436 LXM68436 MHI68436 MRE68436 NBA68436 NKW68436 NUS68436 OEO68436 OOK68436 OYG68436 PIC68436 PRY68436 QBU68436 QLQ68436 QVM68436 RFI68436 RPE68436 RZA68436 SIW68436 SSS68436 TCO68436 TMK68436 TWG68436 UGC68436 UPY68436 UZU68436 VJQ68436 VTM68436 WDI68436 WNE68436 WXA68436 AR133972 KO133972 UK133972 AEG133972 AOC133972 AXY133972 BHU133972 BRQ133972 CBM133972 CLI133972 CVE133972 DFA133972 DOW133972 DYS133972 EIO133972 ESK133972 FCG133972 FMC133972 FVY133972 GFU133972 GPQ133972 GZM133972 HJI133972 HTE133972 IDA133972 IMW133972 IWS133972 JGO133972 JQK133972 KAG133972 KKC133972 KTY133972 LDU133972 LNQ133972 LXM133972 MHI133972 MRE133972 NBA133972 NKW133972 NUS133972 OEO133972 OOK133972 OYG133972 PIC133972 PRY133972 QBU133972 QLQ133972 QVM133972 RFI133972 RPE133972 RZA133972 SIW133972 SSS133972 TCO133972 TMK133972 TWG133972 UGC133972 UPY133972 UZU133972 VJQ133972 VTM133972 WDI133972 WNE133972 WXA133972 AR199508 KO199508 UK199508 AEG199508 AOC199508 AXY199508 BHU199508 BRQ199508 CBM199508 CLI199508 CVE199508 DFA199508 DOW199508 DYS199508 EIO199508 ESK199508 FCG199508 FMC199508 FVY199508 GFU199508 GPQ199508 GZM199508 HJI199508 HTE199508 IDA199508 IMW199508 IWS199508 JGO199508 JQK199508 KAG199508 KKC199508 KTY199508 LDU199508 LNQ199508 LXM199508 MHI199508 MRE199508 NBA199508 NKW199508 NUS199508 OEO199508 OOK199508 OYG199508 PIC199508 PRY199508 QBU199508 QLQ199508 QVM199508 RFI199508 RPE199508 RZA199508 SIW199508 SSS199508 TCO199508 TMK199508 TWG199508 UGC199508 UPY199508 UZU199508 VJQ199508 VTM199508 WDI199508 WNE199508 WXA199508 AR265044 KO265044 UK265044 AEG265044 AOC265044 AXY265044 BHU265044 BRQ265044 CBM265044 CLI265044 CVE265044 DFA265044 DOW265044 DYS265044 EIO265044 ESK265044 FCG265044 FMC265044 FVY265044 GFU265044 GPQ265044 GZM265044 HJI265044 HTE265044 IDA265044 IMW265044 IWS265044 JGO265044 JQK265044 KAG265044 KKC265044 KTY265044 LDU265044 LNQ265044 LXM265044 MHI265044 MRE265044 NBA265044 NKW265044 NUS265044 OEO265044 OOK265044 OYG265044 PIC265044 PRY265044 QBU265044 QLQ265044 QVM265044 RFI265044 RPE265044 RZA265044 SIW265044 SSS265044 TCO265044 TMK265044 TWG265044 UGC265044 UPY265044 UZU265044 VJQ265044 VTM265044 WDI265044 WNE265044 WXA265044 AR330580 KO330580 UK330580 AEG330580 AOC330580 AXY330580 BHU330580 BRQ330580 CBM330580 CLI330580 CVE330580 DFA330580 DOW330580 DYS330580 EIO330580 ESK330580 FCG330580 FMC330580 FVY330580 GFU330580 GPQ330580 GZM330580 HJI330580 HTE330580 IDA330580 IMW330580 IWS330580 JGO330580 JQK330580 KAG330580 KKC330580 KTY330580 LDU330580 LNQ330580 LXM330580 MHI330580 MRE330580 NBA330580 NKW330580 NUS330580 OEO330580 OOK330580 OYG330580 PIC330580 PRY330580 QBU330580 QLQ330580 QVM330580 RFI330580 RPE330580 RZA330580 SIW330580 SSS330580 TCO330580 TMK330580 TWG330580 UGC330580 UPY330580 UZU330580 VJQ330580 VTM330580 WDI330580 WNE330580 WXA330580 AR396116 KO396116 UK396116 AEG396116 AOC396116 AXY396116 BHU396116 BRQ396116 CBM396116 CLI396116 CVE396116 DFA396116 DOW396116 DYS396116 EIO396116 ESK396116 FCG396116 FMC396116 FVY396116 GFU396116 GPQ396116 GZM396116 HJI396116 HTE396116 IDA396116 IMW396116 IWS396116 JGO396116 JQK396116 KAG396116 KKC396116 KTY396116 LDU396116 LNQ396116 LXM396116 MHI396116 MRE396116 NBA396116 NKW396116 NUS396116 OEO396116 OOK396116 OYG396116 PIC396116 PRY396116 QBU396116 QLQ396116 QVM396116 RFI396116 RPE396116 RZA396116 SIW396116 SSS396116 TCO396116 TMK396116 TWG396116 UGC396116 UPY396116 UZU396116 VJQ396116 VTM396116 WDI396116 WNE396116 WXA396116 AR461652 KO461652 UK461652 AEG461652 AOC461652 AXY461652 BHU461652 BRQ461652 CBM461652 CLI461652 CVE461652 DFA461652 DOW461652 DYS461652 EIO461652 ESK461652 FCG461652 FMC461652 FVY461652 GFU461652 GPQ461652 GZM461652 HJI461652 HTE461652 IDA461652 IMW461652 IWS461652 JGO461652 JQK461652 KAG461652 KKC461652 KTY461652 LDU461652 LNQ461652 LXM461652 MHI461652 MRE461652 NBA461652 NKW461652 NUS461652 OEO461652 OOK461652 OYG461652 PIC461652 PRY461652 QBU461652 QLQ461652 QVM461652 RFI461652 RPE461652 RZA461652 SIW461652 SSS461652 TCO461652 TMK461652 TWG461652 UGC461652 UPY461652 UZU461652 VJQ461652 VTM461652 WDI461652 WNE461652 WXA461652 AR527188 KO527188 UK527188 AEG527188 AOC527188 AXY527188 BHU527188 BRQ527188 CBM527188 CLI527188 CVE527188 DFA527188 DOW527188 DYS527188 EIO527188 ESK527188 FCG527188 FMC527188 FVY527188 GFU527188 GPQ527188 GZM527188 HJI527188 HTE527188 IDA527188 IMW527188 IWS527188 JGO527188 JQK527188 KAG527188 KKC527188 KTY527188 LDU527188 LNQ527188 LXM527188 MHI527188 MRE527188 NBA527188 NKW527188 NUS527188 OEO527188 OOK527188 OYG527188 PIC527188 PRY527188 QBU527188 QLQ527188 QVM527188 RFI527188 RPE527188 RZA527188 SIW527188 SSS527188 TCO527188 TMK527188 TWG527188 UGC527188 UPY527188 UZU527188 VJQ527188 VTM527188 WDI527188 WNE527188 WXA527188 AR592724 KO592724 UK592724 AEG592724 AOC592724 AXY592724 BHU592724 BRQ592724 CBM592724 CLI592724 CVE592724 DFA592724 DOW592724 DYS592724 EIO592724 ESK592724 FCG592724 FMC592724 FVY592724 GFU592724 GPQ592724 GZM592724 HJI592724 HTE592724 IDA592724 IMW592724 IWS592724 JGO592724 JQK592724 KAG592724 KKC592724 KTY592724 LDU592724 LNQ592724 LXM592724 MHI592724 MRE592724 NBA592724 NKW592724 NUS592724 OEO592724 OOK592724 OYG592724 PIC592724 PRY592724 QBU592724 QLQ592724 QVM592724 RFI592724 RPE592724 RZA592724 SIW592724 SSS592724 TCO592724 TMK592724 TWG592724 UGC592724 UPY592724 UZU592724 VJQ592724 VTM592724 WDI592724 WNE592724 WXA592724 AR658260 KO658260 UK658260 AEG658260 AOC658260 AXY658260 BHU658260 BRQ658260 CBM658260 CLI658260 CVE658260 DFA658260 DOW658260 DYS658260 EIO658260 ESK658260 FCG658260 FMC658260 FVY658260 GFU658260 GPQ658260 GZM658260 HJI658260 HTE658260 IDA658260 IMW658260 IWS658260 JGO658260 JQK658260 KAG658260 KKC658260 KTY658260 LDU658260 LNQ658260 LXM658260 MHI658260 MRE658260 NBA658260 NKW658260 NUS658260 OEO658260 OOK658260 OYG658260 PIC658260 PRY658260 QBU658260 QLQ658260 QVM658260 RFI658260 RPE658260 RZA658260 SIW658260 SSS658260 TCO658260 TMK658260 TWG658260 UGC658260 UPY658260 UZU658260 VJQ658260 VTM658260 WDI658260 WNE658260 WXA658260 AR723796 KO723796 UK723796 AEG723796 AOC723796 AXY723796 BHU723796 BRQ723796 CBM723796 CLI723796 CVE723796 DFA723796 DOW723796 DYS723796 EIO723796 ESK723796 FCG723796 FMC723796 FVY723796 GFU723796 GPQ723796 GZM723796 HJI723796 HTE723796 IDA723796 IMW723796 IWS723796 JGO723796 JQK723796 KAG723796 KKC723796 KTY723796 LDU723796 LNQ723796 LXM723796 MHI723796 MRE723796 NBA723796 NKW723796 NUS723796 OEO723796 OOK723796 OYG723796 PIC723796 PRY723796 QBU723796 QLQ723796 QVM723796 RFI723796 RPE723796 RZA723796 SIW723796 SSS723796 TCO723796 TMK723796 TWG723796 UGC723796 UPY723796 UZU723796 VJQ723796 VTM723796 WDI723796 WNE723796 WXA723796 AR789332 KO789332 UK789332 AEG789332 AOC789332 AXY789332 BHU789332 BRQ789332 CBM789332 CLI789332 CVE789332 DFA789332 DOW789332 DYS789332 EIO789332 ESK789332 FCG789332 FMC789332 FVY789332 GFU789332 GPQ789332 GZM789332 HJI789332 HTE789332 IDA789332 IMW789332 IWS789332 JGO789332 JQK789332 KAG789332 KKC789332 KTY789332 LDU789332 LNQ789332 LXM789332 MHI789332 MRE789332 NBA789332 NKW789332 NUS789332 OEO789332 OOK789332 OYG789332 PIC789332 PRY789332 QBU789332 QLQ789332 QVM789332 RFI789332 RPE789332 RZA789332 SIW789332 SSS789332 TCO789332 TMK789332 TWG789332 UGC789332 UPY789332 UZU789332 VJQ789332 VTM789332 WDI789332 WNE789332 WXA789332 AR854868 KO854868 UK854868 AEG854868 AOC854868 AXY854868 BHU854868 BRQ854868 CBM854868 CLI854868 CVE854868 DFA854868 DOW854868 DYS854868 EIO854868 ESK854868 FCG854868 FMC854868 FVY854868 GFU854868 GPQ854868 GZM854868 HJI854868 HTE854868 IDA854868 IMW854868 IWS854868 JGO854868 JQK854868 KAG854868 KKC854868 KTY854868 LDU854868 LNQ854868 LXM854868 MHI854868 MRE854868 NBA854868 NKW854868 NUS854868 OEO854868 OOK854868 OYG854868 PIC854868 PRY854868 QBU854868 QLQ854868 QVM854868 RFI854868 RPE854868 RZA854868 SIW854868 SSS854868 TCO854868 TMK854868 TWG854868 UGC854868 UPY854868 UZU854868 VJQ854868 VTM854868 WDI854868 WNE854868 WXA854868 AR920404 KO920404 UK920404 AEG920404 AOC920404 AXY920404 BHU920404 BRQ920404 CBM920404 CLI920404 CVE920404 DFA920404 DOW920404 DYS920404 EIO920404 ESK920404 FCG920404 FMC920404 FVY920404 GFU920404 GPQ920404 GZM920404 HJI920404 HTE920404 IDA920404 IMW920404 IWS920404 JGO920404 JQK920404 KAG920404 KKC920404 KTY920404 LDU920404 LNQ920404 LXM920404 MHI920404 MRE920404 NBA920404 NKW920404 NUS920404 OEO920404 OOK920404 OYG920404 PIC920404 PRY920404 QBU920404 QLQ920404 QVM920404 RFI920404 RPE920404 RZA920404 SIW920404 SSS920404 TCO920404 TMK920404 TWG920404 UGC920404 UPY920404 UZU920404 VJQ920404 VTM920404 WDI920404 WNE920404 WXA920404 AR985940 KO985940 UK985940 AEG985940 AOC985940 AXY985940 BHU985940 BRQ985940 CBM985940 CLI985940 CVE985940 DFA985940 DOW985940 DYS985940 EIO985940 ESK985940 FCG985940 FMC985940 FVY985940 GFU985940 GPQ985940 GZM985940 HJI985940 HTE985940 IDA985940 IMW985940 IWS985940 JGO985940 JQK985940 KAG985940 KKC985940 KTY985940 LDU985940 LNQ985940 LXM985940 MHI985940 MRE985940 NBA985940 NKW985940 NUS985940 OEO985940 OOK985940 OYG985940 PIC985940 PRY985940 QBU985940 QLQ985940 QVM985940 RFI985940 RPE985940 RZA985940 SIW985940 SSS985940 TCO985940 TMK985940 TWG985940 UGC985940 UPY985940 UZU985940 VJQ985940 VTM985940 WDI985940 WNE985940 WXA985940 AL68433:AM68438 KI68433:KJ68438 UE68433:UF68438 AEA68433:AEB68438 ANW68433:ANX68438 AXS68433:AXT68438 BHO68433:BHP68438 BRK68433:BRL68438 CBG68433:CBH68438 CLC68433:CLD68438 CUY68433:CUZ68438 DEU68433:DEV68438 DOQ68433:DOR68438 DYM68433:DYN68438 EII68433:EIJ68438 ESE68433:ESF68438 FCA68433:FCB68438 FLW68433:FLX68438 FVS68433:FVT68438 GFO68433:GFP68438 GPK68433:GPL68438 GZG68433:GZH68438 HJC68433:HJD68438 HSY68433:HSZ68438 ICU68433:ICV68438 IMQ68433:IMR68438 IWM68433:IWN68438 JGI68433:JGJ68438 JQE68433:JQF68438 KAA68433:KAB68438 KJW68433:KJX68438 KTS68433:KTT68438 LDO68433:LDP68438 LNK68433:LNL68438 LXG68433:LXH68438 MHC68433:MHD68438 MQY68433:MQZ68438 NAU68433:NAV68438 NKQ68433:NKR68438 NUM68433:NUN68438 OEI68433:OEJ68438 OOE68433:OOF68438 OYA68433:OYB68438 PHW68433:PHX68438 PRS68433:PRT68438 QBO68433:QBP68438 QLK68433:QLL68438 QVG68433:QVH68438 RFC68433:RFD68438 ROY68433:ROZ68438 RYU68433:RYV68438 SIQ68433:SIR68438 SSM68433:SSN68438 TCI68433:TCJ68438 TME68433:TMF68438 TWA68433:TWB68438 UFW68433:UFX68438 UPS68433:UPT68438 UZO68433:UZP68438 VJK68433:VJL68438 VTG68433:VTH68438 WDC68433:WDD68438 WMY68433:WMZ68438 WWU68433:WWV68438 AL133969:AM133974 KI133969:KJ133974 UE133969:UF133974 AEA133969:AEB133974 ANW133969:ANX133974 AXS133969:AXT133974 BHO133969:BHP133974 BRK133969:BRL133974 CBG133969:CBH133974 CLC133969:CLD133974 CUY133969:CUZ133974 DEU133969:DEV133974 DOQ133969:DOR133974 DYM133969:DYN133974 EII133969:EIJ133974 ESE133969:ESF133974 FCA133969:FCB133974 FLW133969:FLX133974 FVS133969:FVT133974 GFO133969:GFP133974 GPK133969:GPL133974 GZG133969:GZH133974 HJC133969:HJD133974 HSY133969:HSZ133974 ICU133969:ICV133974 IMQ133969:IMR133974 IWM133969:IWN133974 JGI133969:JGJ133974 JQE133969:JQF133974 KAA133969:KAB133974 KJW133969:KJX133974 KTS133969:KTT133974 LDO133969:LDP133974 LNK133969:LNL133974 LXG133969:LXH133974 MHC133969:MHD133974 MQY133969:MQZ133974 NAU133969:NAV133974 NKQ133969:NKR133974 NUM133969:NUN133974 OEI133969:OEJ133974 OOE133969:OOF133974 OYA133969:OYB133974 PHW133969:PHX133974 PRS133969:PRT133974 QBO133969:QBP133974 QLK133969:QLL133974 QVG133969:QVH133974 RFC133969:RFD133974 ROY133969:ROZ133974 RYU133969:RYV133974 SIQ133969:SIR133974 SSM133969:SSN133974 TCI133969:TCJ133974 TME133969:TMF133974 TWA133969:TWB133974 UFW133969:UFX133974 UPS133969:UPT133974 UZO133969:UZP133974 VJK133969:VJL133974 VTG133969:VTH133974 WDC133969:WDD133974 WMY133969:WMZ133974 WWU133969:WWV133974 AL199505:AM199510 KI199505:KJ199510 UE199505:UF199510 AEA199505:AEB199510 ANW199505:ANX199510 AXS199505:AXT199510 BHO199505:BHP199510 BRK199505:BRL199510 CBG199505:CBH199510 CLC199505:CLD199510 CUY199505:CUZ199510 DEU199505:DEV199510 DOQ199505:DOR199510 DYM199505:DYN199510 EII199505:EIJ199510 ESE199505:ESF199510 FCA199505:FCB199510 FLW199505:FLX199510 FVS199505:FVT199510 GFO199505:GFP199510 GPK199505:GPL199510 GZG199505:GZH199510 HJC199505:HJD199510 HSY199505:HSZ199510 ICU199505:ICV199510 IMQ199505:IMR199510 IWM199505:IWN199510 JGI199505:JGJ199510 JQE199505:JQF199510 KAA199505:KAB199510 KJW199505:KJX199510 KTS199505:KTT199510 LDO199505:LDP199510 LNK199505:LNL199510 LXG199505:LXH199510 MHC199505:MHD199510 MQY199505:MQZ199510 NAU199505:NAV199510 NKQ199505:NKR199510 NUM199505:NUN199510 OEI199505:OEJ199510 OOE199505:OOF199510 OYA199505:OYB199510 PHW199505:PHX199510 PRS199505:PRT199510 QBO199505:QBP199510 QLK199505:QLL199510 QVG199505:QVH199510 RFC199505:RFD199510 ROY199505:ROZ199510 RYU199505:RYV199510 SIQ199505:SIR199510 SSM199505:SSN199510 TCI199505:TCJ199510 TME199505:TMF199510 TWA199505:TWB199510 UFW199505:UFX199510 UPS199505:UPT199510 UZO199505:UZP199510 VJK199505:VJL199510 VTG199505:VTH199510 WDC199505:WDD199510 WMY199505:WMZ199510 WWU199505:WWV199510 AL265041:AM265046 KI265041:KJ265046 UE265041:UF265046 AEA265041:AEB265046 ANW265041:ANX265046 AXS265041:AXT265046 BHO265041:BHP265046 BRK265041:BRL265046 CBG265041:CBH265046 CLC265041:CLD265046 CUY265041:CUZ265046 DEU265041:DEV265046 DOQ265041:DOR265046 DYM265041:DYN265046 EII265041:EIJ265046 ESE265041:ESF265046 FCA265041:FCB265046 FLW265041:FLX265046 FVS265041:FVT265046 GFO265041:GFP265046 GPK265041:GPL265046 GZG265041:GZH265046 HJC265041:HJD265046 HSY265041:HSZ265046 ICU265041:ICV265046 IMQ265041:IMR265046 IWM265041:IWN265046 JGI265041:JGJ265046 JQE265041:JQF265046 KAA265041:KAB265046 KJW265041:KJX265046 KTS265041:KTT265046 LDO265041:LDP265046 LNK265041:LNL265046 LXG265041:LXH265046 MHC265041:MHD265046 MQY265041:MQZ265046 NAU265041:NAV265046 NKQ265041:NKR265046 NUM265041:NUN265046 OEI265041:OEJ265046 OOE265041:OOF265046 OYA265041:OYB265046 PHW265041:PHX265046 PRS265041:PRT265046 QBO265041:QBP265046 QLK265041:QLL265046 QVG265041:QVH265046 RFC265041:RFD265046 ROY265041:ROZ265046 RYU265041:RYV265046 SIQ265041:SIR265046 SSM265041:SSN265046 TCI265041:TCJ265046 TME265041:TMF265046 TWA265041:TWB265046 UFW265041:UFX265046 UPS265041:UPT265046 UZO265041:UZP265046 VJK265041:VJL265046 VTG265041:VTH265046 WDC265041:WDD265046 WMY265041:WMZ265046 WWU265041:WWV265046 AL330577:AM330582 KI330577:KJ330582 UE330577:UF330582 AEA330577:AEB330582 ANW330577:ANX330582 AXS330577:AXT330582 BHO330577:BHP330582 BRK330577:BRL330582 CBG330577:CBH330582 CLC330577:CLD330582 CUY330577:CUZ330582 DEU330577:DEV330582 DOQ330577:DOR330582 DYM330577:DYN330582 EII330577:EIJ330582 ESE330577:ESF330582 FCA330577:FCB330582 FLW330577:FLX330582 FVS330577:FVT330582 GFO330577:GFP330582 GPK330577:GPL330582 GZG330577:GZH330582 HJC330577:HJD330582 HSY330577:HSZ330582 ICU330577:ICV330582 IMQ330577:IMR330582 IWM330577:IWN330582 JGI330577:JGJ330582 JQE330577:JQF330582 KAA330577:KAB330582 KJW330577:KJX330582 KTS330577:KTT330582 LDO330577:LDP330582 LNK330577:LNL330582 LXG330577:LXH330582 MHC330577:MHD330582 MQY330577:MQZ330582 NAU330577:NAV330582 NKQ330577:NKR330582 NUM330577:NUN330582 OEI330577:OEJ330582 OOE330577:OOF330582 OYA330577:OYB330582 PHW330577:PHX330582 PRS330577:PRT330582 QBO330577:QBP330582 QLK330577:QLL330582 QVG330577:QVH330582 RFC330577:RFD330582 ROY330577:ROZ330582 RYU330577:RYV330582 SIQ330577:SIR330582 SSM330577:SSN330582 TCI330577:TCJ330582 TME330577:TMF330582 TWA330577:TWB330582 UFW330577:UFX330582 UPS330577:UPT330582 UZO330577:UZP330582 VJK330577:VJL330582 VTG330577:VTH330582 WDC330577:WDD330582 WMY330577:WMZ330582 WWU330577:WWV330582 AL396113:AM396118 KI396113:KJ396118 UE396113:UF396118 AEA396113:AEB396118 ANW396113:ANX396118 AXS396113:AXT396118 BHO396113:BHP396118 BRK396113:BRL396118 CBG396113:CBH396118 CLC396113:CLD396118 CUY396113:CUZ396118 DEU396113:DEV396118 DOQ396113:DOR396118 DYM396113:DYN396118 EII396113:EIJ396118 ESE396113:ESF396118 FCA396113:FCB396118 FLW396113:FLX396118 FVS396113:FVT396118 GFO396113:GFP396118 GPK396113:GPL396118 GZG396113:GZH396118 HJC396113:HJD396118 HSY396113:HSZ396118 ICU396113:ICV396118 IMQ396113:IMR396118 IWM396113:IWN396118 JGI396113:JGJ396118 JQE396113:JQF396118 KAA396113:KAB396118 KJW396113:KJX396118 KTS396113:KTT396118 LDO396113:LDP396118 LNK396113:LNL396118 LXG396113:LXH396118 MHC396113:MHD396118 MQY396113:MQZ396118 NAU396113:NAV396118 NKQ396113:NKR396118 NUM396113:NUN396118 OEI396113:OEJ396118 OOE396113:OOF396118 OYA396113:OYB396118 PHW396113:PHX396118 PRS396113:PRT396118 QBO396113:QBP396118 QLK396113:QLL396118 QVG396113:QVH396118 RFC396113:RFD396118 ROY396113:ROZ396118 RYU396113:RYV396118 SIQ396113:SIR396118 SSM396113:SSN396118 TCI396113:TCJ396118 TME396113:TMF396118 TWA396113:TWB396118 UFW396113:UFX396118 UPS396113:UPT396118 UZO396113:UZP396118 VJK396113:VJL396118 VTG396113:VTH396118 WDC396113:WDD396118 WMY396113:WMZ396118 WWU396113:WWV396118 AL461649:AM461654 KI461649:KJ461654 UE461649:UF461654 AEA461649:AEB461654 ANW461649:ANX461654 AXS461649:AXT461654 BHO461649:BHP461654 BRK461649:BRL461654 CBG461649:CBH461654 CLC461649:CLD461654 CUY461649:CUZ461654 DEU461649:DEV461654 DOQ461649:DOR461654 DYM461649:DYN461654 EII461649:EIJ461654 ESE461649:ESF461654 FCA461649:FCB461654 FLW461649:FLX461654 FVS461649:FVT461654 GFO461649:GFP461654 GPK461649:GPL461654 GZG461649:GZH461654 HJC461649:HJD461654 HSY461649:HSZ461654 ICU461649:ICV461654 IMQ461649:IMR461654 IWM461649:IWN461654 JGI461649:JGJ461654 JQE461649:JQF461654 KAA461649:KAB461654 KJW461649:KJX461654 KTS461649:KTT461654 LDO461649:LDP461654 LNK461649:LNL461654 LXG461649:LXH461654 MHC461649:MHD461654 MQY461649:MQZ461654 NAU461649:NAV461654 NKQ461649:NKR461654 NUM461649:NUN461654 OEI461649:OEJ461654 OOE461649:OOF461654 OYA461649:OYB461654 PHW461649:PHX461654 PRS461649:PRT461654 QBO461649:QBP461654 QLK461649:QLL461654 QVG461649:QVH461654 RFC461649:RFD461654 ROY461649:ROZ461654 RYU461649:RYV461654 SIQ461649:SIR461654 SSM461649:SSN461654 TCI461649:TCJ461654 TME461649:TMF461654 TWA461649:TWB461654 UFW461649:UFX461654 UPS461649:UPT461654 UZO461649:UZP461654 VJK461649:VJL461654 VTG461649:VTH461654 WDC461649:WDD461654 WMY461649:WMZ461654 WWU461649:WWV461654 AL527185:AM527190 KI527185:KJ527190 UE527185:UF527190 AEA527185:AEB527190 ANW527185:ANX527190 AXS527185:AXT527190 BHO527185:BHP527190 BRK527185:BRL527190 CBG527185:CBH527190 CLC527185:CLD527190 CUY527185:CUZ527190 DEU527185:DEV527190 DOQ527185:DOR527190 DYM527185:DYN527190 EII527185:EIJ527190 ESE527185:ESF527190 FCA527185:FCB527190 FLW527185:FLX527190 FVS527185:FVT527190 GFO527185:GFP527190 GPK527185:GPL527190 GZG527185:GZH527190 HJC527185:HJD527190 HSY527185:HSZ527190 ICU527185:ICV527190 IMQ527185:IMR527190 IWM527185:IWN527190 JGI527185:JGJ527190 JQE527185:JQF527190 KAA527185:KAB527190 KJW527185:KJX527190 KTS527185:KTT527190 LDO527185:LDP527190 LNK527185:LNL527190 LXG527185:LXH527190 MHC527185:MHD527190 MQY527185:MQZ527190 NAU527185:NAV527190 NKQ527185:NKR527190 NUM527185:NUN527190 OEI527185:OEJ527190 OOE527185:OOF527190 OYA527185:OYB527190 PHW527185:PHX527190 PRS527185:PRT527190 QBO527185:QBP527190 QLK527185:QLL527190 QVG527185:QVH527190 RFC527185:RFD527190 ROY527185:ROZ527190 RYU527185:RYV527190 SIQ527185:SIR527190 SSM527185:SSN527190 TCI527185:TCJ527190 TME527185:TMF527190 TWA527185:TWB527190 UFW527185:UFX527190 UPS527185:UPT527190 UZO527185:UZP527190 VJK527185:VJL527190 VTG527185:VTH527190 WDC527185:WDD527190 WMY527185:WMZ527190 WWU527185:WWV527190 AL592721:AM592726 KI592721:KJ592726 UE592721:UF592726 AEA592721:AEB592726 ANW592721:ANX592726 AXS592721:AXT592726 BHO592721:BHP592726 BRK592721:BRL592726 CBG592721:CBH592726 CLC592721:CLD592726 CUY592721:CUZ592726 DEU592721:DEV592726 DOQ592721:DOR592726 DYM592721:DYN592726 EII592721:EIJ592726 ESE592721:ESF592726 FCA592721:FCB592726 FLW592721:FLX592726 FVS592721:FVT592726 GFO592721:GFP592726 GPK592721:GPL592726 GZG592721:GZH592726 HJC592721:HJD592726 HSY592721:HSZ592726 ICU592721:ICV592726 IMQ592721:IMR592726 IWM592721:IWN592726 JGI592721:JGJ592726 JQE592721:JQF592726 KAA592721:KAB592726 KJW592721:KJX592726 KTS592721:KTT592726 LDO592721:LDP592726 LNK592721:LNL592726 LXG592721:LXH592726 MHC592721:MHD592726 MQY592721:MQZ592726 NAU592721:NAV592726 NKQ592721:NKR592726 NUM592721:NUN592726 OEI592721:OEJ592726 OOE592721:OOF592726 OYA592721:OYB592726 PHW592721:PHX592726 PRS592721:PRT592726 QBO592721:QBP592726 QLK592721:QLL592726 QVG592721:QVH592726 RFC592721:RFD592726 ROY592721:ROZ592726 RYU592721:RYV592726 SIQ592721:SIR592726 SSM592721:SSN592726 TCI592721:TCJ592726 TME592721:TMF592726 TWA592721:TWB592726 UFW592721:UFX592726 UPS592721:UPT592726 UZO592721:UZP592726 VJK592721:VJL592726 VTG592721:VTH592726 WDC592721:WDD592726 WMY592721:WMZ592726 WWU592721:WWV592726 AL658257:AM658262 KI658257:KJ658262 UE658257:UF658262 AEA658257:AEB658262 ANW658257:ANX658262 AXS658257:AXT658262 BHO658257:BHP658262 BRK658257:BRL658262 CBG658257:CBH658262 CLC658257:CLD658262 CUY658257:CUZ658262 DEU658257:DEV658262 DOQ658257:DOR658262 DYM658257:DYN658262 EII658257:EIJ658262 ESE658257:ESF658262 FCA658257:FCB658262 FLW658257:FLX658262 FVS658257:FVT658262 GFO658257:GFP658262 GPK658257:GPL658262 GZG658257:GZH658262 HJC658257:HJD658262 HSY658257:HSZ658262 ICU658257:ICV658262 IMQ658257:IMR658262 IWM658257:IWN658262 JGI658257:JGJ658262 JQE658257:JQF658262 KAA658257:KAB658262 KJW658257:KJX658262 KTS658257:KTT658262 LDO658257:LDP658262 LNK658257:LNL658262 LXG658257:LXH658262 MHC658257:MHD658262 MQY658257:MQZ658262 NAU658257:NAV658262 NKQ658257:NKR658262 NUM658257:NUN658262 OEI658257:OEJ658262 OOE658257:OOF658262 OYA658257:OYB658262 PHW658257:PHX658262 PRS658257:PRT658262 QBO658257:QBP658262 QLK658257:QLL658262 QVG658257:QVH658262 RFC658257:RFD658262 ROY658257:ROZ658262 RYU658257:RYV658262 SIQ658257:SIR658262 SSM658257:SSN658262 TCI658257:TCJ658262 TME658257:TMF658262 TWA658257:TWB658262 UFW658257:UFX658262 UPS658257:UPT658262 UZO658257:UZP658262 VJK658257:VJL658262 VTG658257:VTH658262 WDC658257:WDD658262 WMY658257:WMZ658262 WWU658257:WWV658262 AL723793:AM723798 KI723793:KJ723798 UE723793:UF723798 AEA723793:AEB723798 ANW723793:ANX723798 AXS723793:AXT723798 BHO723793:BHP723798 BRK723793:BRL723798 CBG723793:CBH723798 CLC723793:CLD723798 CUY723793:CUZ723798 DEU723793:DEV723798 DOQ723793:DOR723798 DYM723793:DYN723798 EII723793:EIJ723798 ESE723793:ESF723798 FCA723793:FCB723798 FLW723793:FLX723798 FVS723793:FVT723798 GFO723793:GFP723798 GPK723793:GPL723798 GZG723793:GZH723798 HJC723793:HJD723798 HSY723793:HSZ723798 ICU723793:ICV723798 IMQ723793:IMR723798 IWM723793:IWN723798 JGI723793:JGJ723798 JQE723793:JQF723798 KAA723793:KAB723798 KJW723793:KJX723798 KTS723793:KTT723798 LDO723793:LDP723798 LNK723793:LNL723798 LXG723793:LXH723798 MHC723793:MHD723798 MQY723793:MQZ723798 NAU723793:NAV723798 NKQ723793:NKR723798 NUM723793:NUN723798 OEI723793:OEJ723798 OOE723793:OOF723798 OYA723793:OYB723798 PHW723793:PHX723798 PRS723793:PRT723798 QBO723793:QBP723798 QLK723793:QLL723798 QVG723793:QVH723798 RFC723793:RFD723798 ROY723793:ROZ723798 RYU723793:RYV723798 SIQ723793:SIR723798 SSM723793:SSN723798 TCI723793:TCJ723798 TME723793:TMF723798 TWA723793:TWB723798 UFW723793:UFX723798 UPS723793:UPT723798 UZO723793:UZP723798 VJK723793:VJL723798 VTG723793:VTH723798 WDC723793:WDD723798 WMY723793:WMZ723798 WWU723793:WWV723798 AL789329:AM789334 KI789329:KJ789334 UE789329:UF789334 AEA789329:AEB789334 ANW789329:ANX789334 AXS789329:AXT789334 BHO789329:BHP789334 BRK789329:BRL789334 CBG789329:CBH789334 CLC789329:CLD789334 CUY789329:CUZ789334 DEU789329:DEV789334 DOQ789329:DOR789334 DYM789329:DYN789334 EII789329:EIJ789334 ESE789329:ESF789334 FCA789329:FCB789334 FLW789329:FLX789334 FVS789329:FVT789334 GFO789329:GFP789334 GPK789329:GPL789334 GZG789329:GZH789334 HJC789329:HJD789334 HSY789329:HSZ789334 ICU789329:ICV789334 IMQ789329:IMR789334 IWM789329:IWN789334 JGI789329:JGJ789334 JQE789329:JQF789334 KAA789329:KAB789334 KJW789329:KJX789334 KTS789329:KTT789334 LDO789329:LDP789334 LNK789329:LNL789334 LXG789329:LXH789334 MHC789329:MHD789334 MQY789329:MQZ789334 NAU789329:NAV789334 NKQ789329:NKR789334 NUM789329:NUN789334 OEI789329:OEJ789334 OOE789329:OOF789334 OYA789329:OYB789334 PHW789329:PHX789334 PRS789329:PRT789334 QBO789329:QBP789334 QLK789329:QLL789334 QVG789329:QVH789334 RFC789329:RFD789334 ROY789329:ROZ789334 RYU789329:RYV789334 SIQ789329:SIR789334 SSM789329:SSN789334 TCI789329:TCJ789334 TME789329:TMF789334 TWA789329:TWB789334 UFW789329:UFX789334 UPS789329:UPT789334 UZO789329:UZP789334 VJK789329:VJL789334 VTG789329:VTH789334 WDC789329:WDD789334 WMY789329:WMZ789334 WWU789329:WWV789334 AL854865:AM854870 KI854865:KJ854870 UE854865:UF854870 AEA854865:AEB854870 ANW854865:ANX854870 AXS854865:AXT854870 BHO854865:BHP854870 BRK854865:BRL854870 CBG854865:CBH854870 CLC854865:CLD854870 CUY854865:CUZ854870 DEU854865:DEV854870 DOQ854865:DOR854870 DYM854865:DYN854870 EII854865:EIJ854870 ESE854865:ESF854870 FCA854865:FCB854870 FLW854865:FLX854870 FVS854865:FVT854870 GFO854865:GFP854870 GPK854865:GPL854870 GZG854865:GZH854870 HJC854865:HJD854870 HSY854865:HSZ854870 ICU854865:ICV854870 IMQ854865:IMR854870 IWM854865:IWN854870 JGI854865:JGJ854870 JQE854865:JQF854870 KAA854865:KAB854870 KJW854865:KJX854870 KTS854865:KTT854870 LDO854865:LDP854870 LNK854865:LNL854870 LXG854865:LXH854870 MHC854865:MHD854870 MQY854865:MQZ854870 NAU854865:NAV854870 NKQ854865:NKR854870 NUM854865:NUN854870 OEI854865:OEJ854870 OOE854865:OOF854870 OYA854865:OYB854870 PHW854865:PHX854870 PRS854865:PRT854870 QBO854865:QBP854870 QLK854865:QLL854870 QVG854865:QVH854870 RFC854865:RFD854870 ROY854865:ROZ854870 RYU854865:RYV854870 SIQ854865:SIR854870 SSM854865:SSN854870 TCI854865:TCJ854870 TME854865:TMF854870 TWA854865:TWB854870 UFW854865:UFX854870 UPS854865:UPT854870 UZO854865:UZP854870 VJK854865:VJL854870 VTG854865:VTH854870 WDC854865:WDD854870 WMY854865:WMZ854870 WWU854865:WWV854870 AL920401:AM920406 KI920401:KJ920406 UE920401:UF920406 AEA920401:AEB920406 ANW920401:ANX920406 AXS920401:AXT920406 BHO920401:BHP920406 BRK920401:BRL920406 CBG920401:CBH920406 CLC920401:CLD920406 CUY920401:CUZ920406 DEU920401:DEV920406 DOQ920401:DOR920406 DYM920401:DYN920406 EII920401:EIJ920406 ESE920401:ESF920406 FCA920401:FCB920406 FLW920401:FLX920406 FVS920401:FVT920406 GFO920401:GFP920406 GPK920401:GPL920406 GZG920401:GZH920406 HJC920401:HJD920406 HSY920401:HSZ920406 ICU920401:ICV920406 IMQ920401:IMR920406 IWM920401:IWN920406 JGI920401:JGJ920406 JQE920401:JQF920406 KAA920401:KAB920406 KJW920401:KJX920406 KTS920401:KTT920406 LDO920401:LDP920406 LNK920401:LNL920406 LXG920401:LXH920406 MHC920401:MHD920406 MQY920401:MQZ920406 NAU920401:NAV920406 NKQ920401:NKR920406 NUM920401:NUN920406 OEI920401:OEJ920406 OOE920401:OOF920406 OYA920401:OYB920406 PHW920401:PHX920406 PRS920401:PRT920406 QBO920401:QBP920406 QLK920401:QLL920406 QVG920401:QVH920406 RFC920401:RFD920406 ROY920401:ROZ920406 RYU920401:RYV920406 SIQ920401:SIR920406 SSM920401:SSN920406 TCI920401:TCJ920406 TME920401:TMF920406 TWA920401:TWB920406 UFW920401:UFX920406 UPS920401:UPT920406 UZO920401:UZP920406 VJK920401:VJL920406 VTG920401:VTH920406 WDC920401:WDD920406 WMY920401:WMZ920406 WWU920401:WWV920406 AL985937:AM985942 KI985937:KJ985942 UE985937:UF985942 AEA985937:AEB985942 ANW985937:ANX985942 AXS985937:AXT985942 BHO985937:BHP985942 BRK985937:BRL985942 CBG985937:CBH985942 CLC985937:CLD985942 CUY985937:CUZ985942 DEU985937:DEV985942 DOQ985937:DOR985942 DYM985937:DYN985942 EII985937:EIJ985942 ESE985937:ESF985942 FCA985937:FCB985942 FLW985937:FLX985942 FVS985937:FVT985942 GFO985937:GFP985942 GPK985937:GPL985942 GZG985937:GZH985942 HJC985937:HJD985942 HSY985937:HSZ985942 ICU985937:ICV985942 IMQ985937:IMR985942 IWM985937:IWN985942 JGI985937:JGJ985942 JQE985937:JQF985942 KAA985937:KAB985942 KJW985937:KJX985942 KTS985937:KTT985942 LDO985937:LDP985942 LNK985937:LNL985942 LXG985937:LXH985942 MHC985937:MHD985942 MQY985937:MQZ985942 NAU985937:NAV985942 NKQ985937:NKR985942 NUM985937:NUN985942 OEI985937:OEJ985942 OOE985937:OOF985942 OYA985937:OYB985942 PHW985937:PHX985942 PRS985937:PRT985942 QBO985937:QBP985942 QLK985937:QLL985942 QVG985937:QVH985942 RFC985937:RFD985942 ROY985937:ROZ985942 RYU985937:RYV985942 SIQ985937:SIR985942 SSM985937:SSN985942 TCI985937:TCJ985942 TME985937:TMF985942 TWA985937:TWB985942 UFW985937:UFX985942 UPS985937:UPT985942 UZO985937:UZP985942 VJK985937:VJL985942 VTG985937:VTH985942 WDC985937:WDD985942 WMY985937:WMZ985942 WWU985937:WWV985942 AR68438 KO68438 UK68438 AEG68438 AOC68438 AXY68438 BHU68438 BRQ68438 CBM68438 CLI68438 CVE68438 DFA68438 DOW68438 DYS68438 EIO68438 ESK68438 FCG68438 FMC68438 FVY68438 GFU68438 GPQ68438 GZM68438 HJI68438 HTE68438 IDA68438 IMW68438 IWS68438 JGO68438 JQK68438 KAG68438 KKC68438 KTY68438 LDU68438 LNQ68438 LXM68438 MHI68438 MRE68438 NBA68438 NKW68438 NUS68438 OEO68438 OOK68438 OYG68438 PIC68438 PRY68438 QBU68438 QLQ68438 QVM68438 RFI68438 RPE68438 RZA68438 SIW68438 SSS68438 TCO68438 TMK68438 TWG68438 UGC68438 UPY68438 UZU68438 VJQ68438 VTM68438 WDI68438 WNE68438 WXA68438 AR133974 KO133974 UK133974 AEG133974 AOC133974 AXY133974 BHU133974 BRQ133974 CBM133974 CLI133974 CVE133974 DFA133974 DOW133974 DYS133974 EIO133974 ESK133974 FCG133974 FMC133974 FVY133974 GFU133974 GPQ133974 GZM133974 HJI133974 HTE133974 IDA133974 IMW133974 IWS133974 JGO133974 JQK133974 KAG133974 KKC133974 KTY133974 LDU133974 LNQ133974 LXM133974 MHI133974 MRE133974 NBA133974 NKW133974 NUS133974 OEO133974 OOK133974 OYG133974 PIC133974 PRY133974 QBU133974 QLQ133974 QVM133974 RFI133974 RPE133974 RZA133974 SIW133974 SSS133974 TCO133974 TMK133974 TWG133974 UGC133974 UPY133974 UZU133974 VJQ133974 VTM133974 WDI133974 WNE133974 WXA133974 AR199510 KO199510 UK199510 AEG199510 AOC199510 AXY199510 BHU199510 BRQ199510 CBM199510 CLI199510 CVE199510 DFA199510 DOW199510 DYS199510 EIO199510 ESK199510 FCG199510 FMC199510 FVY199510 GFU199510 GPQ199510 GZM199510 HJI199510 HTE199510 IDA199510 IMW199510 IWS199510 JGO199510 JQK199510 KAG199510 KKC199510 KTY199510 LDU199510 LNQ199510 LXM199510 MHI199510 MRE199510 NBA199510 NKW199510 NUS199510 OEO199510 OOK199510 OYG199510 PIC199510 PRY199510 QBU199510 QLQ199510 QVM199510 RFI199510 RPE199510 RZA199510 SIW199510 SSS199510 TCO199510 TMK199510 TWG199510 UGC199510 UPY199510 UZU199510 VJQ199510 VTM199510 WDI199510 WNE199510 WXA199510 AR265046 KO265046 UK265046 AEG265046 AOC265046 AXY265046 BHU265046 BRQ265046 CBM265046 CLI265046 CVE265046 DFA265046 DOW265046 DYS265046 EIO265046 ESK265046 FCG265046 FMC265046 FVY265046 GFU265046 GPQ265046 GZM265046 HJI265046 HTE265046 IDA265046 IMW265046 IWS265046 JGO265046 JQK265046 KAG265046 KKC265046 KTY265046 LDU265046 LNQ265046 LXM265046 MHI265046 MRE265046 NBA265046 NKW265046 NUS265046 OEO265046 OOK265046 OYG265046 PIC265046 PRY265046 QBU265046 QLQ265046 QVM265046 RFI265046 RPE265046 RZA265046 SIW265046 SSS265046 TCO265046 TMK265046 TWG265046 UGC265046 UPY265046 UZU265046 VJQ265046 VTM265046 WDI265046 WNE265046 WXA265046 AR330582 KO330582 UK330582 AEG330582 AOC330582 AXY330582 BHU330582 BRQ330582 CBM330582 CLI330582 CVE330582 DFA330582 DOW330582 DYS330582 EIO330582 ESK330582 FCG330582 FMC330582 FVY330582 GFU330582 GPQ330582 GZM330582 HJI330582 HTE330582 IDA330582 IMW330582 IWS330582 JGO330582 JQK330582 KAG330582 KKC330582 KTY330582 LDU330582 LNQ330582 LXM330582 MHI330582 MRE330582 NBA330582 NKW330582 NUS330582 OEO330582 OOK330582 OYG330582 PIC330582 PRY330582 QBU330582 QLQ330582 QVM330582 RFI330582 RPE330582 RZA330582 SIW330582 SSS330582 TCO330582 TMK330582 TWG330582 UGC330582 UPY330582 UZU330582 VJQ330582 VTM330582 WDI330582 WNE330582 WXA330582 AR396118 KO396118 UK396118 AEG396118 AOC396118 AXY396118 BHU396118 BRQ396118 CBM396118 CLI396118 CVE396118 DFA396118 DOW396118 DYS396118 EIO396118 ESK396118 FCG396118 FMC396118 FVY396118 GFU396118 GPQ396118 GZM396118 HJI396118 HTE396118 IDA396118 IMW396118 IWS396118 JGO396118 JQK396118 KAG396118 KKC396118 KTY396118 LDU396118 LNQ396118 LXM396118 MHI396118 MRE396118 NBA396118 NKW396118 NUS396118 OEO396118 OOK396118 OYG396118 PIC396118 PRY396118 QBU396118 QLQ396118 QVM396118 RFI396118 RPE396118 RZA396118 SIW396118 SSS396118 TCO396118 TMK396118 TWG396118 UGC396118 UPY396118 UZU396118 VJQ396118 VTM396118 WDI396118 WNE396118 WXA396118 AR461654 KO461654 UK461654 AEG461654 AOC461654 AXY461654 BHU461654 BRQ461654 CBM461654 CLI461654 CVE461654 DFA461654 DOW461654 DYS461654 EIO461654 ESK461654 FCG461654 FMC461654 FVY461654 GFU461654 GPQ461654 GZM461654 HJI461654 HTE461654 IDA461654 IMW461654 IWS461654 JGO461654 JQK461654 KAG461654 KKC461654 KTY461654 LDU461654 LNQ461654 LXM461654 MHI461654 MRE461654 NBA461654 NKW461654 NUS461654 OEO461654 OOK461654 OYG461654 PIC461654 PRY461654 QBU461654 QLQ461654 QVM461654 RFI461654 RPE461654 RZA461654 SIW461654 SSS461654 TCO461654 TMK461654 TWG461654 UGC461654 UPY461654 UZU461654 VJQ461654 VTM461654 WDI461654 WNE461654 WXA461654 AR527190 KO527190 UK527190 AEG527190 AOC527190 AXY527190 BHU527190 BRQ527190 CBM527190 CLI527190 CVE527190 DFA527190 DOW527190 DYS527190 EIO527190 ESK527190 FCG527190 FMC527190 FVY527190 GFU527190 GPQ527190 GZM527190 HJI527190 HTE527190 IDA527190 IMW527190 IWS527190 JGO527190 JQK527190 KAG527190 KKC527190 KTY527190 LDU527190 LNQ527190 LXM527190 MHI527190 MRE527190 NBA527190 NKW527190 NUS527190 OEO527190 OOK527190 OYG527190 PIC527190 PRY527190 QBU527190 QLQ527190 QVM527190 RFI527190 RPE527190 RZA527190 SIW527190 SSS527190 TCO527190 TMK527190 TWG527190 UGC527190 UPY527190 UZU527190 VJQ527190 VTM527190 WDI527190 WNE527190 WXA527190 AR592726 KO592726 UK592726 AEG592726 AOC592726 AXY592726 BHU592726 BRQ592726 CBM592726 CLI592726 CVE592726 DFA592726 DOW592726 DYS592726 EIO592726 ESK592726 FCG592726 FMC592726 FVY592726 GFU592726 GPQ592726 GZM592726 HJI592726 HTE592726 IDA592726 IMW592726 IWS592726 JGO592726 JQK592726 KAG592726 KKC592726 KTY592726 LDU592726 LNQ592726 LXM592726 MHI592726 MRE592726 NBA592726 NKW592726 NUS592726 OEO592726 OOK592726 OYG592726 PIC592726 PRY592726 QBU592726 QLQ592726 QVM592726 RFI592726 RPE592726 RZA592726 SIW592726 SSS592726 TCO592726 TMK592726 TWG592726 UGC592726 UPY592726 UZU592726 VJQ592726 VTM592726 WDI592726 WNE592726 WXA592726 AR658262 KO658262 UK658262 AEG658262 AOC658262 AXY658262 BHU658262 BRQ658262 CBM658262 CLI658262 CVE658262 DFA658262 DOW658262 DYS658262 EIO658262 ESK658262 FCG658262 FMC658262 FVY658262 GFU658262 GPQ658262 GZM658262 HJI658262 HTE658262 IDA658262 IMW658262 IWS658262 JGO658262 JQK658262 KAG658262 KKC658262 KTY658262 LDU658262 LNQ658262 LXM658262 MHI658262 MRE658262 NBA658262 NKW658262 NUS658262 OEO658262 OOK658262 OYG658262 PIC658262 PRY658262 QBU658262 QLQ658262 QVM658262 RFI658262 RPE658262 RZA658262 SIW658262 SSS658262 TCO658262 TMK658262 TWG658262 UGC658262 UPY658262 UZU658262 VJQ658262 VTM658262 WDI658262 WNE658262 WXA658262 AR723798 KO723798 UK723798 AEG723798 AOC723798 AXY723798 BHU723798 BRQ723798 CBM723798 CLI723798 CVE723798 DFA723798 DOW723798 DYS723798 EIO723798 ESK723798 FCG723798 FMC723798 FVY723798 GFU723798 GPQ723798 GZM723798 HJI723798 HTE723798 IDA723798 IMW723798 IWS723798 JGO723798 JQK723798 KAG723798 KKC723798 KTY723798 LDU723798 LNQ723798 LXM723798 MHI723798 MRE723798 NBA723798 NKW723798 NUS723798 OEO723798 OOK723798 OYG723798 PIC723798 PRY723798 QBU723798 QLQ723798 QVM723798 RFI723798 RPE723798 RZA723798 SIW723798 SSS723798 TCO723798 TMK723798 TWG723798 UGC723798 UPY723798 UZU723798 VJQ723798 VTM723798 WDI723798 WNE723798 WXA723798 AR789334 KO789334 UK789334 AEG789334 AOC789334 AXY789334 BHU789334 BRQ789334 CBM789334 CLI789334 CVE789334 DFA789334 DOW789334 DYS789334 EIO789334 ESK789334 FCG789334 FMC789334 FVY789334 GFU789334 GPQ789334 GZM789334 HJI789334 HTE789334 IDA789334 IMW789334 IWS789334 JGO789334 JQK789334 KAG789334 KKC789334 KTY789334 LDU789334 LNQ789334 LXM789334 MHI789334 MRE789334 NBA789334 NKW789334 NUS789334 OEO789334 OOK789334 OYG789334 PIC789334 PRY789334 QBU789334 QLQ789334 QVM789334 RFI789334 RPE789334 RZA789334 SIW789334 SSS789334 TCO789334 TMK789334 TWG789334 UGC789334 UPY789334 UZU789334 VJQ789334 VTM789334 WDI789334 WNE789334 WXA789334 AR854870 KO854870 UK854870 AEG854870 AOC854870 AXY854870 BHU854870 BRQ854870 CBM854870 CLI854870 CVE854870 DFA854870 DOW854870 DYS854870 EIO854870 ESK854870 FCG854870 FMC854870 FVY854870 GFU854870 GPQ854870 GZM854870 HJI854870 HTE854870 IDA854870 IMW854870 IWS854870 JGO854870 JQK854870 KAG854870 KKC854870 KTY854870 LDU854870 LNQ854870 LXM854870 MHI854870 MRE854870 NBA854870 NKW854870 NUS854870 OEO854870 OOK854870 OYG854870 PIC854870 PRY854870 QBU854870 QLQ854870 QVM854870 RFI854870 RPE854870 RZA854870 SIW854870 SSS854870 TCO854870 TMK854870 TWG854870 UGC854870 UPY854870 UZU854870 VJQ854870 VTM854870 WDI854870 WNE854870 WXA854870 AR920406 KO920406 UK920406 AEG920406 AOC920406 AXY920406 BHU920406 BRQ920406 CBM920406 CLI920406 CVE920406 DFA920406 DOW920406 DYS920406 EIO920406 ESK920406 FCG920406 FMC920406 FVY920406 GFU920406 GPQ920406 GZM920406 HJI920406 HTE920406 IDA920406 IMW920406 IWS920406 JGO920406 JQK920406 KAG920406 KKC920406 KTY920406 LDU920406 LNQ920406 LXM920406 MHI920406 MRE920406 NBA920406 NKW920406 NUS920406 OEO920406 OOK920406 OYG920406 PIC920406 PRY920406 QBU920406 QLQ920406 QVM920406 RFI920406 RPE920406 RZA920406 SIW920406 SSS920406 TCO920406 TMK920406 TWG920406 UGC920406 UPY920406 UZU920406 VJQ920406 VTM920406 WDI920406 WNE920406 WXA920406 AR985942 KO985942 UK985942 AEG985942 AOC985942 AXY985942 BHU985942 BRQ985942 CBM985942 CLI985942 CVE985942 DFA985942 DOW985942 DYS985942 EIO985942 ESK985942 FCG985942 FMC985942 FVY985942 GFU985942 GPQ985942 GZM985942 HJI985942 HTE985942 IDA985942 IMW985942 IWS985942 JGO985942 JQK985942 KAG985942 KKC985942 KTY985942 LDU985942 LNQ985942 LXM985942 MHI985942 MRE985942 NBA985942 NKW985942 NUS985942 OEO985942 OOK985942 OYG985942 PIC985942 PRY985942 QBU985942 QLQ985942 QVM985942 RFI985942 RPE985942 RZA985942 SIW985942 SSS985942 TCO985942 TMK985942 TWG985942 UGC985942 UPY985942 UZU985942 VJQ985942 VTM985942 WDI985942 WNE985942 WWU2918:WWV2919 WMY2918:WMZ2919 WDC2918:WDD2919 VTG2918:VTH2919 VJK2918:VJL2919 UZO2918:UZP2919 UPS2918:UPT2919 UFW2918:UFX2919 TWA2918:TWB2919 TME2918:TMF2919 TCI2918:TCJ2919 SSM2918:SSN2919 SIQ2918:SIR2919 RYU2918:RYV2919 ROY2918:ROZ2919 RFC2918:RFD2919 QVG2918:QVH2919 QLK2918:QLL2919 QBO2918:QBP2919 PRS2918:PRT2919 PHW2918:PHX2919 OYA2918:OYB2919 OOE2918:OOF2919 OEI2918:OEJ2919 NUM2918:NUN2919 NKQ2918:NKR2919 NAU2918:NAV2919 MQY2918:MQZ2919 MHC2918:MHD2919 LXG2918:LXH2919 LNK2918:LNL2919 LDO2918:LDP2919 KTS2918:KTT2919 KJW2918:KJX2919 KAA2918:KAB2919 JQE2918:JQF2919 JGI2918:JGJ2919 IWM2918:IWN2919 IMQ2918:IMR2919 ICU2918:ICV2919 HSY2918:HSZ2919 HJC2918:HJD2919 GZG2918:GZH2919 GPK2918:GPL2919 GFO2918:GFP2919 FVS2918:FVT2919 FLW2918:FLX2919 FCA2918:FCB2919 ESE2918:ESF2919 EII2918:EIJ2919 DYM2918:DYN2919 DOQ2918:DOR2919 DEU2918:DEV2919 CUY2918:CUZ2919 CLC2918:CLD2919 CBG2918:CBH2919 BRK2918:BRL2919 BHO2918:BHP2919 AXS2918:AXT2919 ANW2918:ANX2919 AEA2918:AEB2919 UE2918:UF2919 KI2918:KJ2919 AB2918:AB2919 AB2931:AB2933 AB2983:AC2988 AB2959:AB2960 AB2935:AB2936 KI2921:KJ2922 AB2951 WWU2921:WWV2922 WMY2921:WMZ2922 WDC2921:WDD2922 VTG2921:VTH2922 VJK2921:VJL2922 UZO2921:UZP2922 UPS2921:UPT2922 UFW2921:UFX2922 TWA2921:TWB2922 TME2921:TMF2922 TCI2921:TCJ2922 SSM2921:SSN2922 SIQ2921:SIR2922 RYU2921:RYV2922 ROY2921:ROZ2922 RFC2921:RFD2922 QVG2921:QVH2922 QLK2921:QLL2922 QBO2921:QBP2922 PRS2921:PRT2922 PHW2921:PHX2922 OYA2921:OYB2922 OOE2921:OOF2922 OEI2921:OEJ2922 NUM2921:NUN2922 NKQ2921:NKR2922 NAU2921:NAV2922 MQY2921:MQZ2922 MHC2921:MHD2922 LXG2921:LXH2922 LNK2921:LNL2922 LDO2921:LDP2922 KTS2921:KTT2922 KJW2921:KJX2922 KAA2921:KAB2922 JQE2921:JQF2922 JGI2921:JGJ2922 IWM2921:IWN2922 IMQ2921:IMR2922 ICU2921:ICV2922 HSY2921:HSZ2922 HJC2921:HJD2922 GZG2921:GZH2922 GPK2921:GPL2922 GFO2921:GFP2922 FVS2921:FVT2922 FLW2921:FLX2922 FCA2921:FCB2922 ESE2921:ESF2922 EII2921:EIJ2922 DYM2921:DYN2922 DOQ2921:DOR2922 DEU2921:DEV2922 CUY2921:CUZ2922 CLC2921:CLD2922 CBG2921:CBH2922 BRK2921:BRL2922 BHO2921:BHP2922 AXS2921:AXT2922 ANW2921:ANX2922 AEA2921:AEB2922 UE2921:UF2922 AC2948:AC2949 AB2963:AC2963 AB2938:AB2949 AR2967:AR2976 AR2942:AR2945 AB2967:AC2977 AL2978 AC2982 AB2978:AB2982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محتوى الجدول</vt:lpstr>
      <vt:lpstr>جدول متابعة الموظفين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Sana Al-Moteari</dc:creator>
  <cp:lastModifiedBy>NOTE-BOOK</cp:lastModifiedBy>
  <dcterms:created xsi:type="dcterms:W3CDTF">2015-05-11T09:32:59Z</dcterms:created>
  <dcterms:modified xsi:type="dcterms:W3CDTF">2015-11-08T16:08:39Z</dcterms:modified>
</cp:coreProperties>
</file>